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<sst xmlns="http://schemas.openxmlformats.org/spreadsheetml/2006/main" count="847" uniqueCount="307">
  <si>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</si>
  <si>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</si>
  <si>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</si>
  <si>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</si>
  <si>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</si>
  <si>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</si>
  <si>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</si>
  <si>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</si>
  <si>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</si>
  <si>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</si>
  <si>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</si>
  <si>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</si>
  <si>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</si>
  <si>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</si>
  <si>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</si>
  <si>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</si>
  <si>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</si>
  <si>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</si>
  <si>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</si>
  <si>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</si>
  <si>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</si>
  <si>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</si>
  <si>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</si>
  <si>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</si>
  <si>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</si>
  <si>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</si>
  <si>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</si>
  <si>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</si>
  <si>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</si>
  <si>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</si>
  <si>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</si>
  <si>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</si>
  <si>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</si>
  <si>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</si>
  <si>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</si>
  <si>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</si>
  <si>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</si>
  <si>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</si>
  <si>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</si>
  <si>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</si>
  <si>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</si>
  <si>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</si>
  <si>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</si>
  <si>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</si>
  <si>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</si>
  <si>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</si>
  <si>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</si>
  <si>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</si>
  <si>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</si>
  <si>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</si>
  <si>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</si>
  <si>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</si>
  <si>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</si>
  <si>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</si>
  <si>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</si>
  <si>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</si>
  <si>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</si>
  <si>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</si>
  <si>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</si>
  <si>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</si>
  <si>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</si>
  <si>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</si>
  <si>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</si>
  <si>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</si>
  <si>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</si>
  <si>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</si>
  <si>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</si>
  <si>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</si>
  <si>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</si>
  <si>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</si>
  <si>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</si>
  <si>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</si>
  <si>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</si>
  <si>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</si>
  <si>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</si>
  <si>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</si>
  <si>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</si>
  <si>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</si>
  <si>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</si>
  <si>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</si>
  <si>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</si>
  <si>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</si>
  <si>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</si>
  <si>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</si>
  <si>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</si>
  <si>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</si>
  <si>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</si>
  <si>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</si>
  <si>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</si>
  <si>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</si>
  <si>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</si>
  <si>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</si>
  <si>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</si>
  <si>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</si>
  <si>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</si>
  <si>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</si>
  <si>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</si>
  <si>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</si>
  <si>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</si>
  <si>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</si>
  <si>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</si>
  <si>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</si>
  <si>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</si>
  <si>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</si>
  <si>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</si>
  <si>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</si>
  <si>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</si>
  <si>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</si>
  <si>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</si>
  <si>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</si>
  <si>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</si>
  <si>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</si>
  <si>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</si>
  <si>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</si>
  <si>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</si>
  <si>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</si>
  <si>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</si>
  <si>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</si>
  <si>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</si>
  <si>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</si>
  <si>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</si>
  <si>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</si>
  <si>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</si>
  <si>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</si>
  <si>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</si>
  <si>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</si>
  <si>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</si>
  <si>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</si>
  <si>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</si>
  <si>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</si>
  <si>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</si>
  <si>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</si>
  <si>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</si>
  <si>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</si>
  <si>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</si>
  <si>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</si>
  <si>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</si>
  <si>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</si>
  <si>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</si>
  <si>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</si>
  <si>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</si>
  <si>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</si>
  <si>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</si>
  <si>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</si>
  <si>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</si>
  <si>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</si>
  <si>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</si>
  <si>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</si>
  <si>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</si>
  <si>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</si>
  <si>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</si>
  <si>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</si>
  <si>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</si>
  <si>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</si>
  <si>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</si>
  <si>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</si>
  <si>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</si>
  <si>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</si>
  <si>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</si>
  <si>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</si>
  <si>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</si>
  <si>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</si>
  <si>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</si>
  <si>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</si>
  <si>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</si>
  <si>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</si>
  <si>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</si>
  <si>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</si>
  <si>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</si>
  <si>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</si>
  <si>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</si>
  <si>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</si>
  <si>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</si>
  <si>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</si>
  <si>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</si>
  <si>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</si>
  <si>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</si>
  <si>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</si>
  <si>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</si>
  <si>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APOYO FUNERARIO</t>
  </si>
  <si>
    <t>APOYO</t>
  </si>
  <si>
    <t>PRESENCIAL</t>
  </si>
  <si>
    <t>PERSONAS EN DESVENTAJA DE LA CABECERA MUNICIPAL Y LOCALIDADES DEL MUNICIPIO DE RAYÓN, S.L.P.</t>
  </si>
  <si>
    <t>LOS APOYOS SE OTORGAN MEDIANTE LA PAGO DE UN SERVICIO BASICO FUNERARIO.</t>
  </si>
  <si>
    <t>SER CIUDADANO DE LA CABECERA MUNICIPAL O DE LAS LOCALIDADES DEL MUNICIPIO DE RAYÓN, S.L.P.</t>
  </si>
  <si>
    <t>ACTA DE DEFUNCION, COPIA DE LA CREDENCIAL DE ELECTOR, COPIA DE COMPROBANTE DE DOMICILIO, SOLICITUD, AGRADECIMIENTO Y ESTUDIO SOCIOECONOMICO.</t>
  </si>
  <si>
    <t>INMEDIATO</t>
  </si>
  <si>
    <t>ASISTENCIA SOCIAL</t>
  </si>
  <si>
    <t>JUAREZ</t>
  </si>
  <si>
    <t>S/N</t>
  </si>
  <si>
    <t>EL REFUGIO</t>
  </si>
  <si>
    <t>RAYON</t>
  </si>
  <si>
    <t>RAYÓN</t>
  </si>
  <si>
    <t>SAN LUIS POTOSI</t>
  </si>
  <si>
    <t>(487)8770155</t>
  </si>
  <si>
    <t>smdifrayon15_18@hotmail.com</t>
  </si>
  <si>
    <t>08:00-15:00</t>
  </si>
  <si>
    <t>NO APLICA</t>
  </si>
  <si>
    <t>EN LAS INSTALACIONES DEL SMDIF</t>
  </si>
  <si>
    <t>LEY DE ASISTENCIA SOCIAL PARA EL ESTADO Y MUNICIPIOS DE SAN LUIS POTOSI, ART 5 FRACC XIX, XXIV</t>
  </si>
  <si>
    <t>RECIBIR UN BUEN TRATO POR PARTE DEL PERSONAL DEL SISTEMA MUNICIPAL, ASESORANDOLOS DURANTE TODO EL TRAMITE, DESDE SU INICIO HASTA LA CONCLUSION DEL MISMO, SIENDO ESTAS ACCIONES DE MANERA GRATUITA HACIA LA POBLACION BAJO LOS CRITERIOS DE EFICIENCIA Y EFICACIA.</t>
  </si>
  <si>
    <t>CENTRO</t>
  </si>
  <si>
    <t>NO SE GENERO</t>
  </si>
  <si>
    <t>NO SE GENERA</t>
  </si>
  <si>
    <t>COORDINACION</t>
  </si>
  <si>
    <t>PARA ESTE TRAMITE DEBE DE REALIZARLO EL FAMILIAR MAS PROXIMO A LA PERSONA FALLECIDA, EN CASO DE QUE NO EXISTA NINGUN FAMILIAR, LA AUTORIDAD LOCAL PODRA REALIZAR EL TRAMITE</t>
  </si>
  <si>
    <t>MEDICAMENTOS</t>
  </si>
  <si>
    <t>LOS APOYOS SE OTORGAN MEDIANTE LA COMPRA DE MEDICAMENTOS A PERSONAS EN DESVENTAJA DE LA CABECERA MUNICIPAL Y LOCALIDADES DEL MUNCIPIO DE RAYÓN, S.L.P.</t>
  </si>
  <si>
    <t>RECETA MEDICA, COPIA DE LA CREDENCIAL DE ELECTOR, COPIA DE COMPROBANTE DE DOMICILIO, SOLICITUD, AGRADECIMIENTO Y ESTUDIO SOCIOECONOMICO.</t>
  </si>
  <si>
    <t>NADA QUE MANIFESTAR</t>
  </si>
  <si>
    <t>TRAMITE</t>
  </si>
  <si>
    <t>ACTAS DE NACIMIENTO, DEFUNCION, MATRIMONIO O CONSTANCIAS DE INEXISTENCIA</t>
  </si>
  <si>
    <t>EL APOYO SE OTORGA MEDIANTE EL APOYO DE LOS DIF MUNICIPLAES EN EL PAIS, DE MANERA QUE CONTRIBUYAN CON LA CONDONACION DE PAGO Y EL ENVIO DEL DOCUMENTO, PARA LOS TRAMITES Y FINES LEGALES DEL BENEFICIARIO.</t>
  </si>
  <si>
    <t>SER HABITANTE DE LA CABECERA MUNICIPAL O DE ALGUNA LOCALIDAD DEL MUNCIPIO DE RAYÓN, S.L.P.</t>
  </si>
  <si>
    <t>COPIA DEL ACTA DE NACIMIENTO (EN CASO DE TENERLA), COPIA DE LA CURP, COPIA DE UNA IDENTIFICACION CON FOTOGRAFIA, SOLICITUD Y AGRADECIEMIENTO</t>
  </si>
  <si>
    <t>JURIDICO</t>
  </si>
  <si>
    <t>LEY DE ASISTENCIA SOCIAL PARA EL ESTADO Y MUNICIPIOS DE SAN LUIS POTOSI, ART 47 FRACC IX</t>
  </si>
  <si>
    <t>LEY DE ASISTENCIA SOCIAL PARA EL ESTADO DE SAN LUIS POTOSI, ART 50 FRACC III, XII</t>
  </si>
  <si>
    <t>JUCIOS FAMILIARES</t>
  </si>
  <si>
    <t>SE BRINDA EL APOYO A TODA LA POBLACION DEL MUNICIPIO DE RAYÓN, S.L.P., A MANERA DE ASESORIA LEGAL, PARA LLEVAR A BUEN TERMINO DE UNA DESINTEGRACION FAMILIAR MEDIANTE FIRMA DE CONVENIO.</t>
  </si>
  <si>
    <t>HABITAR EN EL MUNICIPIO DE RAYÓN, Y PRESENTAR CASOS DE DESINTEGRACION FAMILIAR. DOCUMENTACION SOPORTE QUE PERMITA LA FACIL IDENTIFICACION Y LOCALIZACION DE CADA UNA DE LAS PARTES INVOLUCRADAS.</t>
  </si>
  <si>
    <t>IDENTIFICACION OFICIAL, COMPROBANTE DE DOMICILIO, ACTA DE MATRIMONIO (EN CASO DE EXISITIERA) COPIA DEL ACTA DE NACIMIENTO, COPIA DEL ACTA DE NACIEMNTO DE LOS MENORES DE EDAD A SU CARGO.</t>
  </si>
  <si>
    <t>LEY DE ASISTENCIA SOCIAL PARA EL ESTADO DE SAN LUIS POTOSI, ART 50, FRACC V,VI, IX, XIII</t>
  </si>
  <si>
    <t>TODO TRAMITE A MANERA DE ASESORIA JURIDICA, EN ESTE SMDIF NO PRESENTA NINGUN COSTO EXTRA</t>
  </si>
  <si>
    <t>PERSONAS CON PROBLEMAS FAMILIARES DONDE SE PRESENTE LA DESINTEGRACION FAMILIAR EN EL MUNICIIPIO DE RAYÓN, S.L.P.</t>
  </si>
  <si>
    <t>EMPLEADOS DEL SISTEMA MUNICIPAL DIF RAYÓN, S.L.P.</t>
  </si>
  <si>
    <t>SE BRINDA EL APOYO A LOS EMPLEADOS DE ESTE SISTEMA MUNICIPAL DIF PARA LA FIRMA DE CONVENIOS LABORALES PARA PREVIO PAGO PARA LIQUIDACION.</t>
  </si>
  <si>
    <t>SER EMPLEADO DEL SISTEMA MUNICIAPL DIF DE RAYÓN, S.L.P.</t>
  </si>
  <si>
    <t>COPIA DE UNA IDENTIFICACION OFICIAL Y COPIA DEL ULTIMO RECIBO DE NOMINA.</t>
  </si>
  <si>
    <t>EN LINEA /PRESENCIAL</t>
  </si>
  <si>
    <t>SOLICITUD DE INFORMACION</t>
  </si>
  <si>
    <t>A TODA LA CIUDADANIA QUE SOLICITE SABER ALGUNA INFORMACION ADICIONAL DE ESTE SISTEMA MUNICIPAL DIF.</t>
  </si>
  <si>
    <t>SE DA RESPUESTA A TODAS LAS SOLICITUDES DE INFORMACION QUE SE RECIBEN POR LOS DISTINTOS MEDIOS DE ESTE SISTEMA MUNICIPAL DIF.</t>
  </si>
  <si>
    <t>CUALQUIER CIUDADANO TIENE ACCESO A LA INFORMACION PUBLICA</t>
  </si>
  <si>
    <t>NO ES NECESARIO NINGUN DOMUMENTO QUE ACREDITE SU IDENTIDAD, PUESTO QUE LAS SOLICITUDES PUDEN SER ANONIMAS Y EN SU CASO SOLO ES NECESARIO UNA DIRECCION DE CORREO ELECTRONICO O MEDIO PARA HACER LLEGAR LA RESPUESTA DE DICHA SOLICITUD.</t>
  </si>
  <si>
    <t>LOS QUE ESTIPULA EL SISTEMA INFOMEX</t>
  </si>
  <si>
    <t>TRANSPARENCIA</t>
  </si>
  <si>
    <t>LEY DE TRANSPARENCIA ART 165</t>
  </si>
  <si>
    <t>CONVENIOS LABORALES</t>
  </si>
  <si>
    <t>TERAPIAS FISICAS</t>
  </si>
  <si>
    <t>A LAS PERSONAS CON DISCAPACIDAD O QUE TENGAN ALGUNA LESION Y NECESITEN DE REHABILITACION FISICA</t>
  </si>
  <si>
    <t>PROPORCIONAR SERVICIOS DE REHABILITACION CON EL PROPOSITO DE PROMOVER, LAS ACCIONES DE LA SALUD, ATENDER A PERSONAS CON DISCAPACIDAD Y PROPORCIONAR TRATAMIENTO QUE PROPICIE UNA MEJOR CALIDAD DE VIDA A LAS PERSONAS CON DISCAPACIDAD.</t>
  </si>
  <si>
    <t>PERSONAS HABITANTES DEL MUNCIPIO Y LOCALIDADES DE RAYÓN, QUE NECESITEN TERAPIA Y REHABILITACION FISICA.</t>
  </si>
  <si>
    <t>REFERENCIA MEDICA (POR UN MEDICO ESPECIALISTA EN REHABILITACION), ESTUDIOS DE LABORATORIO, RADIOGRAFIAS (RECIENTES), RECETAS MEDICAS (EN CASO DE TOMAR ALGUN MEDICAMENTO), COPIA DE IDENTIFICACION OFICIAL.</t>
  </si>
  <si>
    <t>DEPENDIENDO DE LA MEJORA DE CADA PACIENTE, PREVIA VALORACION DEL MEDICO ESPECIALISTA EN REHABILITACION.</t>
  </si>
  <si>
    <t>UNIDAD BASICA DE REHABILITACION</t>
  </si>
  <si>
    <t>MANUAL NORMATIVO Y DE ORGANIZACIÓN DE LAS UNIDADES BASICAS DE REHABILITACION DE SAN LUIS POTOSI</t>
  </si>
  <si>
    <t>LEY DE TRANSPARENCIA EN EL ESTADO DE SAN LUIS POTOSI</t>
  </si>
  <si>
    <t>LEY DE ASISTENCIA SOCIAL EN EL ESTADO DE SAN LUIS POTOSI ART 50 FRACC IV,</t>
  </si>
  <si>
    <t>CREDENCIAL DE DISCAPACIDAD</t>
  </si>
  <si>
    <t>PERSONAS HABITANTES DEL MUNCIPIO O LOCALIDADES DE RAYÓN CON DISCAPACIDAD FISICA, MOTRIZ, O MOTORA</t>
  </si>
  <si>
    <t>EL DOCUMENTO DE DISCAPACIDAD, OTORGA BENEFICIOS A LOS PORTADORES, YA QUE CON ESTA SE LES OTORGA DESCUENTOS EN TRAMITES, PAGOS Y SERVICIOS DEL USUARIO.</t>
  </si>
  <si>
    <t>CONSTANCIA DE DISCAPACIDAD EMETIDA POR LA SECRETARIA DE SALUD, COMPROBANTE DE DOMICILIO, CURP, COPIA DE UNA IDENTIFICACION OFICIAL Y COPIA DEL ACTA DE NACIMIENTO.</t>
  </si>
  <si>
    <t>UNA VEZ REVISADA Y ENTREGADA TODA LA DOCUMENTACION, UN MES APROXIMADO PARA LA EXPEDICION DE DICHO DOCUMENTO.</t>
  </si>
  <si>
    <t>NO SE TIENE VIGENCIA EL APOYO ES PERMANTE AL CONTAR CON EL DOCUEMNTO EN BUEN ESTADO</t>
  </si>
  <si>
    <t>COORDINADOR TECNICO DE PERSONAS CON DISCAPACIDAD</t>
  </si>
  <si>
    <t>LEY DE ASISTENCIA SOCIAL EN EL ESTADO DE SAN LUIS POTOSI ART 50 FRACC IV, VI, XVI</t>
  </si>
  <si>
    <t xml:space="preserve">AYUDAS FUNCIONALES </t>
  </si>
  <si>
    <t>PERSONAS HABITANTES DEL MUNICIPIO Y LOCALIDADES DE RAYÓN, QUE PRESENTEN ALGUNA LESION FISICA TEMPORAL Y QUE LES IMPIDA SU INDEPENDIENTE MOVILIDAD</t>
  </si>
  <si>
    <t>PRESTACION DE AYUDAS FUNCIONALES DE FORMA TEMPORAL Y EN COMODATO CON LAS PERSONAS CON ALGUNA DISCAPACIDAD TEMPORAL.</t>
  </si>
  <si>
    <t>SER HABITANTE DEL MUNICIPIO  O LOCALIDADES DE RAYÓN, S.L.P.</t>
  </si>
  <si>
    <t>CONTANCIA MEDICA, COPIA DE UNA IDENTIFICACION OFICIAL, COPIA DE COMPROBANTE DE DOMICILIO Y CARTA COMPROMISO DE RESGUARDO DEL APOYO</t>
  </si>
  <si>
    <t>CADA TRES MESES SE RENOVARA LA CARTA COMPROMISO</t>
  </si>
  <si>
    <t>LOS APOYOS ESTAN SUJETOS A DISPONIBILIDAD EN EL DEPARTAMENTO</t>
  </si>
  <si>
    <t>VALORACION PSICOLOGICA</t>
  </si>
  <si>
    <t>TODA LA POBLACIONJ QUE NECESITE VALORACION PSICOLOGICA, ENVIADA POR ALGUNA AGENCIA DEL MINESTERIO PUBLICO O ALGUNA DEPEDENCIA SIMILIAR Y/O DE SALUD.</t>
  </si>
  <si>
    <t>LAS VALORACIONES PSICOLOGICAS SON CON LA FINALIDAD DE CONOCER EL NIVEL DE AFEFCTACION DE LA PERSONA Y PODER HACER LOS TRAMITES CORRESPONDIENTES PARA QUE PUEDAN TENER UNA MEJOR CALIDAD EN POSTERIORES TRAMITES LEGALES, Y SALVAGUARDAR SU INTEGRIDAD FISICA.</t>
  </si>
  <si>
    <t xml:space="preserve">SOLICITUD EMITIDA POR LA AGENCIA DE MINESTERIO PUBLICO, DE SEGURIDAD PUBLICA, SALUD O EDUCATIVA, </t>
  </si>
  <si>
    <t>COPIA DE UNA IDENTIFICACION OFICIAL, COPIA DE COMPROBATE DE DOMICILIO, COPIA DE CURP</t>
  </si>
  <si>
    <t>PSICOLOGIA</t>
  </si>
  <si>
    <t>LEY DE ASISTENCIA SOCIAL EN EL ESTADO DE SAN LUIS POTOSI, ART 50 FRACC III, V, VI, VIII, IX</t>
  </si>
  <si>
    <t>LAY FEDERAL DEL TRABAJO Y LEY ESTATAL DE TRABAJADORES AL SERVICIO DEL ESTADO Y MUNCIIPIOS DE SAN LUIS POTOSI.</t>
  </si>
  <si>
    <t>PRSENCIAL</t>
  </si>
  <si>
    <t xml:space="preserve">MENORES DE EDAD QUE SON ESTUDIANTES DE NIVEL PREESCOLAR Y PRIMARIA </t>
  </si>
  <si>
    <t>DOTAR DE UNA ALIMENTACION SANA, SUFICIENTE Y VARIADA A LOS MENORES DE NIVEL PREESCOLAR Y PRIMARIA PARA DE ESTA MANERA GARANTIZAR UN MEJOR DESEMPEÑO EN CADA UNA DE LAS ACTIVIDADES ECOLARES QUE REALICE LA INSTITUCION EDUCATIVA.</t>
  </si>
  <si>
    <t xml:space="preserve">COPIA DE LA CURP DEL MENOR DE EDAD Y DEL PADRE O TUTOR </t>
  </si>
  <si>
    <t>COPIA DE LA CURP</t>
  </si>
  <si>
    <t>REGLAS DE OPERACIÓN DIF ESTATAL</t>
  </si>
  <si>
    <t>LEY DE ASISTENCIA SOCIAL EN EL ESTADO DE SAN LUIS POTOSI, ART 50 FRACC VII</t>
  </si>
  <si>
    <t>DESAYUNOS ESCOLARES FRIOS</t>
  </si>
  <si>
    <t>DESAYUNOS ESCOLARES CALIENTES</t>
  </si>
  <si>
    <t>ASISTENCIA ALIMENTARIA</t>
  </si>
  <si>
    <t>CUOTAS DE RECUPERACION</t>
  </si>
  <si>
    <t>APOYO ALIMENTARIO A NIÑOS Y NIÑAS MENORES DE 5 AÑOS NO ESCOLARIZADO</t>
  </si>
  <si>
    <t>NIÑOS Y NIÑAS MENORES DE 5 AÑOS</t>
  </si>
  <si>
    <t>DOTAR DE UNA ALIMENTACION SANA, SUFICIENTE Y VARIADA A LOS MENORES DE CINCO AÑOS QUE AUN NO ACUDEN AL PRESCOLAR, PARA GARATIZAR EL BUEN DESARROLLO EN SU PEQUEÑA VIDA.</t>
  </si>
  <si>
    <t>APOYO A SUJETOS VULNERABLES</t>
  </si>
  <si>
    <t xml:space="preserve">PERSONAS MAYORES DE 60 AÑOS, O QUE CUENTEN CON ALGUNA DISCPACIDAD </t>
  </si>
  <si>
    <t>ASISTIR A LAS PERSONAS MAYORES DE 60 AÑOS O QUE CUENTEN CON ALGUNA DISCAPACIDAD, MEDIANTE UN APOYO ALIMENTARIO CADA MES</t>
  </si>
  <si>
    <t>COPIA DE UNA IDENTIFICACION OFICIAL Y COPIA DE UN COMPROBANTE DE DOMICLIO</t>
  </si>
  <si>
    <t>IDENTIFICACION OFICIAL Y COMPROBANTE DE DOMICLIO</t>
  </si>
  <si>
    <t>ESTUDIO SOCIOECONOMICO</t>
  </si>
  <si>
    <t>APOYAR A LA POBLACION QUE REQUIERA UN ESTUDIO SOCIOECONOMICO PARA PODER REALIZAR ALGUN TRAMITE DENTRE DE ESTE SMDIF.</t>
  </si>
  <si>
    <t>IDENTIFICIACION OFICIAL Y COMPROBANTE DE DOMICLIO</t>
  </si>
  <si>
    <t>TRABAJO SOCIAL</t>
  </si>
  <si>
    <t>MANUAL DE OPERACIÓN DEL SMDIF RAYON</t>
  </si>
  <si>
    <t>RESGUARDO DE MENORES Y ADULTOS EN SITUACION DE CALLE</t>
  </si>
  <si>
    <t>PERSONAS ADULTAS, NIÑOS Y NIÑAS EN SITUACION DE CALLE O DESAMPARO</t>
  </si>
  <si>
    <t>CANALIZAR A LAS PERSONAS EN SITUACIONES DE CALLE O DESAMPARO A ALGUNA INSTITUCION PARA EL RESGUARDO DE LOS MISMOS Y DE ESTA MANERA SALVAGUARDAR SU INTEGRIDAD FISICA Y MORAL.</t>
  </si>
  <si>
    <t xml:space="preserve">COPIA DE IDENTIFICACION OFICIAL, COPIA DE COMPROBANTE DE DOMICILIO ESTUDIOS MEDICOS </t>
  </si>
  <si>
    <t xml:space="preserve">CARTA COMPROMISO FIRMADA POR EL FAMILIAR MAS PROXIMO </t>
  </si>
  <si>
    <t>LEY DE ASISTENCIA SOCIAL EN EL ESTADO DE SAN LUIS POTOSI ART 50 FRACC VIII, X, XV</t>
  </si>
  <si>
    <t>http://www.cegaipslp.org.mx/webcegaip2018.nsf/af56201fa851b94c862580be005c7aa5/656084D9C255D6548625820200681BC1?OpenDocument</t>
  </si>
  <si>
    <t>http://www.cegaipslp.org.mx/webcegaip2018.nsf/af56201fa851b94c862580be005c7aa5/E8B31665EDB549218625820200687B53?OpenDocument</t>
  </si>
  <si>
    <t>http://www.cegaipslp.org.mx/webcegaip2018.nsf/af56201fa851b94c862580be005c7aa5/78A61583074A3594862582020068F97E?OpenDocument</t>
  </si>
  <si>
    <t>http://www.cegaipslp.org.mx/webcegaip2018.nsf/af56201fa851b94c862580be005c7aa5/A4EA9BC8339073F08625820200694715?OpenDocument</t>
  </si>
  <si>
    <t>LAS PERSONAS CANALIZADAS POR ALGUNA AGENCIA DEL MINESTERIO PUBLICO, DE SEGURIDAD PUBLICA, SALUD O EDUCATIVA, NO REQUIEREN AGENDAR CITA PREVIA, SON PRIPORIDAD.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</si>
</sst>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31" fillId="0" borderId="0" xfId="46"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ill="1" applyAlignment="1" applyProtection="1">
      <alignment/>
      <protection/>
    </xf>
    <xf numFmtId="0" fontId="0" fillId="0" borderId="0" xfId="0" applyFill="1" applyAlignment="1" applyProtection="1">
      <alignment wrapText="1"/>
      <protection/>
    </xf>
    <xf numFmtId="0" fontId="31" fillId="0" borderId="0" xfId="46" applyFill="1" applyAlignment="1" applyProtection="1">
      <alignment/>
      <protection/>
    </xf>
    <xf numFmtId="15" fontId="0" fillId="0" borderId="0" xfId="0" applyNumberFormat="1" applyFill="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difrayon15_18@hotmail.com" TargetMode="External" /><Relationship Id="rId2" Type="http://schemas.openxmlformats.org/officeDocument/2006/relationships/hyperlink" Target="mailto:smdifrayon15_18@hotmail.com" TargetMode="External" /><Relationship Id="rId3" Type="http://schemas.openxmlformats.org/officeDocument/2006/relationships/hyperlink" Target="mailto:smdifrayon15_18@hotmail.com" TargetMode="External" /><Relationship Id="rId4" Type="http://schemas.openxmlformats.org/officeDocument/2006/relationships/hyperlink" Target="mailto:smdifrayon15_18@hotmail.com" TargetMode="External" /><Relationship Id="rId5" Type="http://schemas.openxmlformats.org/officeDocument/2006/relationships/hyperlink" Target="mailto:smdifrayon15_18@hotmail.com" TargetMode="External" /><Relationship Id="rId6" Type="http://schemas.openxmlformats.org/officeDocument/2006/relationships/hyperlink" Target="mailto:smdifrayon15_18@hotmail.com" TargetMode="External" /><Relationship Id="rId7" Type="http://schemas.openxmlformats.org/officeDocument/2006/relationships/hyperlink" Target="mailto:smdifrayon15_18@hotmail.com" TargetMode="External" /><Relationship Id="rId8" Type="http://schemas.openxmlformats.org/officeDocument/2006/relationships/hyperlink" Target="mailto:smdifrayon15_18@hotmail.com" TargetMode="External" /><Relationship Id="rId9" Type="http://schemas.openxmlformats.org/officeDocument/2006/relationships/hyperlink" Target="mailto:smdifrayon15_18@hotmail.com" TargetMode="External" /><Relationship Id="rId10" Type="http://schemas.openxmlformats.org/officeDocument/2006/relationships/hyperlink" Target="mailto:smdifrayon15_18@hotmail.com" TargetMode="External" /><Relationship Id="rId11" Type="http://schemas.openxmlformats.org/officeDocument/2006/relationships/hyperlink" Target="mailto:smdifrayon15_18@hotmail.com" TargetMode="External" /><Relationship Id="rId12" Type="http://schemas.openxmlformats.org/officeDocument/2006/relationships/hyperlink" Target="mailto:smdifrayon15_18@hotmail.com" TargetMode="External" /><Relationship Id="rId13" Type="http://schemas.openxmlformats.org/officeDocument/2006/relationships/hyperlink" Target="mailto:smdifrayon15_18@hotmail.com" TargetMode="External" /><Relationship Id="rId14" Type="http://schemas.openxmlformats.org/officeDocument/2006/relationships/hyperlink" Target="mailto:smdifrayon15_18@hotmail.com" TargetMode="External" /><Relationship Id="rId15" Type="http://schemas.openxmlformats.org/officeDocument/2006/relationships/hyperlink" Target="mailto:smdifrayon15_18@hotmail.com" TargetMode="External" /><Relationship Id="rId16" Type="http://schemas.openxmlformats.org/officeDocument/2006/relationships/hyperlink" Target="mailto:smdifrayon15_18@hotmail.com" TargetMode="External" /><Relationship Id="rId17" Type="http://schemas.openxmlformats.org/officeDocument/2006/relationships/hyperlink" Target="mailto:smdifrayon15_18@hotmail.com" TargetMode="External" /><Relationship Id="rId18" Type="http://schemas.openxmlformats.org/officeDocument/2006/relationships/hyperlink" Target="mailto:smdifrayon15_18@hotmail.com" TargetMode="External" /><Relationship Id="rId19" Type="http://schemas.openxmlformats.org/officeDocument/2006/relationships/hyperlink" Target="mailto:smdifrayon15_18@hotmail.com" TargetMode="External" /><Relationship Id="rId20" Type="http://schemas.openxmlformats.org/officeDocument/2006/relationships/hyperlink" Target="mailto:smdifrayon15_18@hotmail.com" TargetMode="External" /><Relationship Id="rId21" Type="http://schemas.openxmlformats.org/officeDocument/2006/relationships/hyperlink" Target="http://www.cegaipslp.org.mx/webcegaip2018.nsf/af56201fa851b94c862580be005c7aa5/E8B31665EDB549218625820200687B53?OpenDocument" TargetMode="External" /><Relationship Id="rId22" Type="http://schemas.openxmlformats.org/officeDocument/2006/relationships/hyperlink" Target="http://www.cegaipslp.org.mx/webcegaip2018.nsf/af56201fa851b94c862580be005c7aa5/656084D9C255D6548625820200681BC1?OpenDocument" TargetMode="External" /><Relationship Id="rId23" Type="http://schemas.openxmlformats.org/officeDocument/2006/relationships/hyperlink" Target="http://www.cegaipslp.org.mx/webcegaip2018.nsf/af56201fa851b94c862580be005c7aa5/656084D9C255D6548625820200681BC1?OpenDocument" TargetMode="External" /><Relationship Id="rId24" Type="http://schemas.openxmlformats.org/officeDocument/2006/relationships/hyperlink" Target="http://www.cegaipslp.org.mx/webcegaip2018.nsf/af56201fa851b94c862580be005c7aa5/656084D9C255D6548625820200681BC1?OpenDocument" TargetMode="External" /><Relationship Id="rId25" Type="http://schemas.openxmlformats.org/officeDocument/2006/relationships/hyperlink" Target="http://www.cegaipslp.org.mx/webcegaip2018.nsf/af56201fa851b94c862580be005c7aa5/E8B31665EDB549218625820200687B53?OpenDocument" TargetMode="External" /><Relationship Id="rId26" Type="http://schemas.openxmlformats.org/officeDocument/2006/relationships/hyperlink" Target="http://www.cegaipslp.org.mx/webcegaip2018.nsf/af56201fa851b94c862580be005c7aa5/656084D9C255D6548625820200681BC1?OpenDocument" TargetMode="External" /><Relationship Id="rId27" Type="http://schemas.openxmlformats.org/officeDocument/2006/relationships/hyperlink" Target="http://www.cegaipslp.org.mx/webcegaip2018.nsf/af56201fa851b94c862580be005c7aa5/656084D9C255D6548625820200681BC1?OpenDocument" TargetMode="External" /><Relationship Id="rId28" Type="http://schemas.openxmlformats.org/officeDocument/2006/relationships/hyperlink" Target="http://www.cegaipslp.org.mx/webcegaip2018.nsf/af56201fa851b94c862580be005c7aa5/78A61583074A3594862582020068F97E?OpenDocument" TargetMode="External" /><Relationship Id="rId29" Type="http://schemas.openxmlformats.org/officeDocument/2006/relationships/hyperlink" Target="http://www.cegaipslp.org.mx/webcegaip2018.nsf/af56201fa851b94c862580be005c7aa5/78A61583074A3594862582020068F97E?OpenDocument" TargetMode="External" /><Relationship Id="rId30" Type="http://schemas.openxmlformats.org/officeDocument/2006/relationships/hyperlink" Target="http://www.cegaipslp.org.mx/webcegaip2018.nsf/af56201fa851b94c862580be005c7aa5/78A61583074A3594862582020068F97E?OpenDocument" TargetMode="External" /><Relationship Id="rId31" Type="http://schemas.openxmlformats.org/officeDocument/2006/relationships/hyperlink" Target="http://www.cegaipslp.org.mx/webcegaip2018.nsf/af56201fa851b94c862580be005c7aa5/78A61583074A3594862582020068F97E?OpenDocument" TargetMode="External" /><Relationship Id="rId32" Type="http://schemas.openxmlformats.org/officeDocument/2006/relationships/hyperlink" Target="http://www.cegaipslp.org.mx/webcegaip2018.nsf/af56201fa851b94c862580be005c7aa5/656084D9C255D6548625820200681BC1?OpenDocument" TargetMode="External" /><Relationship Id="rId33" Type="http://schemas.openxmlformats.org/officeDocument/2006/relationships/hyperlink" Target="http://www.cegaipslp.org.mx/webcegaip2018.nsf/af56201fa851b94c862580be005c7aa5/656084D9C255D6548625820200681BC1?OpenDocument" TargetMode="External" /><Relationship Id="rId34" Type="http://schemas.openxmlformats.org/officeDocument/2006/relationships/hyperlink" Target="http://www.cegaipslp.org.mx/webcegaip2018.nsf/af56201fa851b94c862580be005c7aa5/78A61583074A3594862582020068F97E?OpenDocument" TargetMode="External" /><Relationship Id="rId35" Type="http://schemas.openxmlformats.org/officeDocument/2006/relationships/hyperlink" Target="http://www.cegaipslp.org.mx/webcegaip2018.nsf/af56201fa851b94c862580be005c7aa5/A4EA9BC8339073F08625820200694715?OpenDocument" TargetMode="External" /><Relationship Id="rId36" Type="http://schemas.openxmlformats.org/officeDocument/2006/relationships/hyperlink" Target="http://www.cegaipslp.org.mx/webcegaip2018.nsf/af56201fa851b94c862580be005c7aa5/A4EA9BC8339073F08625820200694715?OpenDocument" TargetMode="External" /><Relationship Id="rId3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4"/>
  <sheetViews>
    <sheetView tabSelected="1" zoomScale="60" zoomScaleNormal="60" zoomScalePageLayoutView="0" workbookViewId="0" topLeftCell="A2">
      <pane ySplit="6" topLeftCell="A8" activePane="bottomLeft" state="frozen"/>
      <selection pane="topLeft" activeCell="A2" sqref="A2"/>
      <selection pane="bottomLeft" activeCell="C8" sqref="C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34.0039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32.5742187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11.140625" style="0" customWidth="1"/>
    <col min="40" max="40" width="19.7109375" style="0" customWidth="1"/>
    <col min="41" max="41" width="13.00390625" style="0" customWidth="1"/>
    <col min="42" max="42" width="19.85156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21.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6" t="s">
        <v>131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8" customFormat="1" ht="174" customHeight="1">
      <c r="A8" s="8" t="s">
        <v>180</v>
      </c>
      <c r="B8" s="8" t="s">
        <v>181</v>
      </c>
      <c r="C8" s="15" t="s">
        <v>179</v>
      </c>
      <c r="D8" s="9" t="s">
        <v>182</v>
      </c>
      <c r="E8" s="9" t="s">
        <v>183</v>
      </c>
      <c r="F8" s="8" t="s">
        <v>0</v>
      </c>
      <c r="G8" s="9" t="s">
        <v>184</v>
      </c>
      <c r="H8" s="9" t="s">
        <v>185</v>
      </c>
      <c r="I8" s="4" t="s">
        <v>302</v>
      </c>
      <c r="J8" s="9" t="s">
        <v>186</v>
      </c>
      <c r="K8" s="9" t="s">
        <v>186</v>
      </c>
      <c r="L8" s="9" t="s">
        <v>187</v>
      </c>
      <c r="M8" s="8" t="s">
        <v>8</v>
      </c>
      <c r="N8" s="9" t="s">
        <v>188</v>
      </c>
      <c r="O8" s="8">
        <v>109</v>
      </c>
      <c r="P8" s="9" t="s">
        <v>189</v>
      </c>
      <c r="Q8" s="8" t="s">
        <v>29</v>
      </c>
      <c r="R8" s="9" t="s">
        <v>190</v>
      </c>
      <c r="S8" s="8">
        <v>1</v>
      </c>
      <c r="T8" s="9" t="s">
        <v>191</v>
      </c>
      <c r="U8" s="8">
        <v>23</v>
      </c>
      <c r="V8" s="9" t="s">
        <v>192</v>
      </c>
      <c r="W8" s="8">
        <v>24</v>
      </c>
      <c r="X8" s="8" t="s">
        <v>193</v>
      </c>
      <c r="Y8" s="8">
        <v>79740</v>
      </c>
      <c r="Z8" s="8" t="s">
        <v>194</v>
      </c>
      <c r="AA8" s="10" t="s">
        <v>195</v>
      </c>
      <c r="AB8" s="8" t="s">
        <v>196</v>
      </c>
      <c r="AC8" s="8" t="s">
        <v>197</v>
      </c>
      <c r="AD8" s="9" t="s">
        <v>197</v>
      </c>
      <c r="AE8" s="9" t="s">
        <v>198</v>
      </c>
      <c r="AF8" s="9" t="s">
        <v>199</v>
      </c>
      <c r="AG8" s="9" t="s">
        <v>200</v>
      </c>
      <c r="AH8" s="8" t="s">
        <v>194</v>
      </c>
      <c r="AI8" s="10" t="s">
        <v>195</v>
      </c>
      <c r="AJ8" s="8" t="s">
        <v>188</v>
      </c>
      <c r="AK8" s="8">
        <v>109</v>
      </c>
      <c r="AL8" s="8" t="s">
        <v>189</v>
      </c>
      <c r="AM8" s="8" t="s">
        <v>201</v>
      </c>
      <c r="AN8" s="8" t="s">
        <v>191</v>
      </c>
      <c r="AO8" s="8">
        <v>79740</v>
      </c>
      <c r="AP8" s="8" t="s">
        <v>202</v>
      </c>
      <c r="AQ8" s="8" t="s">
        <v>203</v>
      </c>
      <c r="AR8" s="8" t="s">
        <v>203</v>
      </c>
      <c r="AS8" s="11">
        <v>43095</v>
      </c>
      <c r="AT8" s="8" t="s">
        <v>204</v>
      </c>
      <c r="AU8" s="8">
        <v>2017</v>
      </c>
      <c r="AV8" s="11">
        <v>43095</v>
      </c>
      <c r="AW8" s="9" t="s">
        <v>205</v>
      </c>
    </row>
    <row r="9" spans="1:49" s="8" customFormat="1" ht="140.25">
      <c r="A9" s="8" t="s">
        <v>180</v>
      </c>
      <c r="B9" s="8" t="s">
        <v>181</v>
      </c>
      <c r="C9" s="8" t="s">
        <v>206</v>
      </c>
      <c r="D9" s="9" t="s">
        <v>182</v>
      </c>
      <c r="E9" s="9" t="s">
        <v>207</v>
      </c>
      <c r="F9" s="8" t="s">
        <v>0</v>
      </c>
      <c r="G9" s="9" t="s">
        <v>184</v>
      </c>
      <c r="H9" s="9" t="s">
        <v>208</v>
      </c>
      <c r="I9" s="4" t="s">
        <v>302</v>
      </c>
      <c r="J9" s="9" t="s">
        <v>186</v>
      </c>
      <c r="K9" s="9" t="s">
        <v>186</v>
      </c>
      <c r="L9" s="9" t="s">
        <v>187</v>
      </c>
      <c r="M9" s="8" t="s">
        <v>8</v>
      </c>
      <c r="N9" s="9" t="s">
        <v>188</v>
      </c>
      <c r="O9" s="8">
        <v>109</v>
      </c>
      <c r="P9" s="9" t="s">
        <v>189</v>
      </c>
      <c r="Q9" s="8" t="s">
        <v>29</v>
      </c>
      <c r="R9" s="9" t="s">
        <v>190</v>
      </c>
      <c r="S9" s="8">
        <v>1</v>
      </c>
      <c r="T9" s="9" t="s">
        <v>191</v>
      </c>
      <c r="U9" s="8">
        <v>23</v>
      </c>
      <c r="V9" s="9" t="s">
        <v>192</v>
      </c>
      <c r="W9" s="8">
        <v>24</v>
      </c>
      <c r="X9" s="8" t="s">
        <v>193</v>
      </c>
      <c r="Y9" s="8">
        <v>79740</v>
      </c>
      <c r="Z9" s="8" t="s">
        <v>194</v>
      </c>
      <c r="AA9" s="10" t="s">
        <v>195</v>
      </c>
      <c r="AB9" s="8" t="s">
        <v>196</v>
      </c>
      <c r="AC9" s="8" t="s">
        <v>197</v>
      </c>
      <c r="AD9" s="9" t="s">
        <v>197</v>
      </c>
      <c r="AE9" s="9" t="s">
        <v>198</v>
      </c>
      <c r="AF9" s="9" t="s">
        <v>217</v>
      </c>
      <c r="AG9" s="9" t="s">
        <v>200</v>
      </c>
      <c r="AH9" s="8" t="s">
        <v>194</v>
      </c>
      <c r="AI9" s="10" t="s">
        <v>195</v>
      </c>
      <c r="AJ9" s="8" t="s">
        <v>188</v>
      </c>
      <c r="AK9" s="8">
        <v>109</v>
      </c>
      <c r="AL9" s="8" t="s">
        <v>189</v>
      </c>
      <c r="AM9" s="8" t="s">
        <v>201</v>
      </c>
      <c r="AN9" s="8" t="s">
        <v>191</v>
      </c>
      <c r="AO9" s="8">
        <v>79740</v>
      </c>
      <c r="AP9" s="8" t="s">
        <v>202</v>
      </c>
      <c r="AQ9" s="8" t="s">
        <v>203</v>
      </c>
      <c r="AR9" s="8" t="s">
        <v>203</v>
      </c>
      <c r="AS9" s="11">
        <v>43095</v>
      </c>
      <c r="AT9" s="8" t="s">
        <v>204</v>
      </c>
      <c r="AU9" s="8">
        <v>2017</v>
      </c>
      <c r="AV9" s="11">
        <v>43095</v>
      </c>
      <c r="AW9" s="9" t="s">
        <v>209</v>
      </c>
    </row>
    <row r="10" spans="1:49" s="8" customFormat="1" ht="140.25">
      <c r="A10" s="8" t="s">
        <v>210</v>
      </c>
      <c r="B10" s="8" t="s">
        <v>181</v>
      </c>
      <c r="C10" s="9" t="s">
        <v>211</v>
      </c>
      <c r="D10" s="9" t="s">
        <v>182</v>
      </c>
      <c r="E10" s="9" t="s">
        <v>212</v>
      </c>
      <c r="F10" s="8" t="s">
        <v>0</v>
      </c>
      <c r="G10" s="9" t="s">
        <v>213</v>
      </c>
      <c r="H10" s="9" t="s">
        <v>214</v>
      </c>
      <c r="I10" s="4" t="s">
        <v>302</v>
      </c>
      <c r="J10" s="9" t="s">
        <v>186</v>
      </c>
      <c r="K10" s="9" t="s">
        <v>186</v>
      </c>
      <c r="L10" s="9" t="s">
        <v>215</v>
      </c>
      <c r="M10" s="8" t="s">
        <v>8</v>
      </c>
      <c r="N10" s="9" t="s">
        <v>188</v>
      </c>
      <c r="O10" s="8">
        <v>109</v>
      </c>
      <c r="P10" s="9" t="s">
        <v>189</v>
      </c>
      <c r="Q10" s="8" t="s">
        <v>29</v>
      </c>
      <c r="R10" s="9" t="s">
        <v>190</v>
      </c>
      <c r="S10" s="8">
        <v>1</v>
      </c>
      <c r="T10" s="9" t="s">
        <v>191</v>
      </c>
      <c r="U10" s="8">
        <v>23</v>
      </c>
      <c r="V10" s="9" t="s">
        <v>192</v>
      </c>
      <c r="W10" s="8">
        <v>24</v>
      </c>
      <c r="X10" s="8" t="s">
        <v>193</v>
      </c>
      <c r="Y10" s="8">
        <v>79740</v>
      </c>
      <c r="Z10" s="8">
        <v>0</v>
      </c>
      <c r="AA10" s="10" t="s">
        <v>195</v>
      </c>
      <c r="AB10" s="8" t="s">
        <v>196</v>
      </c>
      <c r="AC10" s="8" t="s">
        <v>197</v>
      </c>
      <c r="AD10" s="9" t="s">
        <v>197</v>
      </c>
      <c r="AE10" s="9" t="s">
        <v>198</v>
      </c>
      <c r="AF10" s="9" t="s">
        <v>216</v>
      </c>
      <c r="AG10" s="9" t="s">
        <v>200</v>
      </c>
      <c r="AH10" s="8" t="s">
        <v>194</v>
      </c>
      <c r="AI10" s="10" t="s">
        <v>195</v>
      </c>
      <c r="AJ10" s="8" t="s">
        <v>188</v>
      </c>
      <c r="AK10" s="8">
        <v>109</v>
      </c>
      <c r="AL10" s="8" t="s">
        <v>189</v>
      </c>
      <c r="AM10" s="8" t="s">
        <v>201</v>
      </c>
      <c r="AN10" s="8" t="s">
        <v>191</v>
      </c>
      <c r="AO10" s="8">
        <v>79740</v>
      </c>
      <c r="AP10" s="8" t="s">
        <v>202</v>
      </c>
      <c r="AQ10" s="8" t="s">
        <v>203</v>
      </c>
      <c r="AR10" s="8" t="s">
        <v>203</v>
      </c>
      <c r="AS10" s="11">
        <v>43095</v>
      </c>
      <c r="AT10" s="8" t="s">
        <v>204</v>
      </c>
      <c r="AU10" s="8">
        <v>2017</v>
      </c>
      <c r="AV10" s="11">
        <v>43095</v>
      </c>
      <c r="AW10" s="9" t="s">
        <v>209</v>
      </c>
    </row>
    <row r="11" spans="1:49" ht="140.25">
      <c r="A11" s="8" t="s">
        <v>210</v>
      </c>
      <c r="B11" s="8" t="s">
        <v>181</v>
      </c>
      <c r="C11" s="8" t="s">
        <v>218</v>
      </c>
      <c r="D11" s="12" t="s">
        <v>224</v>
      </c>
      <c r="E11" s="12" t="s">
        <v>219</v>
      </c>
      <c r="F11" s="8" t="s">
        <v>0</v>
      </c>
      <c r="G11" s="12" t="s">
        <v>220</v>
      </c>
      <c r="H11" s="12" t="s">
        <v>221</v>
      </c>
      <c r="I11" s="4" t="s">
        <v>302</v>
      </c>
      <c r="J11" s="12" t="s">
        <v>186</v>
      </c>
      <c r="K11" s="12" t="s">
        <v>186</v>
      </c>
      <c r="L11" s="12" t="s">
        <v>215</v>
      </c>
      <c r="M11" s="8" t="s">
        <v>8</v>
      </c>
      <c r="N11" s="12" t="s">
        <v>188</v>
      </c>
      <c r="O11" s="8">
        <v>109</v>
      </c>
      <c r="P11" s="9" t="s">
        <v>189</v>
      </c>
      <c r="Q11" s="8" t="s">
        <v>29</v>
      </c>
      <c r="R11" s="9" t="s">
        <v>190</v>
      </c>
      <c r="S11" s="8">
        <v>1</v>
      </c>
      <c r="T11" s="9" t="s">
        <v>191</v>
      </c>
      <c r="U11" s="8">
        <v>23</v>
      </c>
      <c r="V11" s="9" t="s">
        <v>192</v>
      </c>
      <c r="W11" s="8">
        <v>24</v>
      </c>
      <c r="X11" s="8" t="s">
        <v>193</v>
      </c>
      <c r="Y11" s="8">
        <v>79740</v>
      </c>
      <c r="Z11" s="8" t="s">
        <v>194</v>
      </c>
      <c r="AA11" s="10" t="s">
        <v>195</v>
      </c>
      <c r="AB11" s="8" t="s">
        <v>196</v>
      </c>
      <c r="AC11" s="8" t="s">
        <v>197</v>
      </c>
      <c r="AD11" s="9" t="s">
        <v>197</v>
      </c>
      <c r="AE11" s="8" t="s">
        <v>198</v>
      </c>
      <c r="AF11" s="12" t="s">
        <v>222</v>
      </c>
      <c r="AG11" s="9" t="s">
        <v>200</v>
      </c>
      <c r="AH11" s="8" t="s">
        <v>194</v>
      </c>
      <c r="AI11" s="10" t="s">
        <v>195</v>
      </c>
      <c r="AJ11" s="8" t="s">
        <v>188</v>
      </c>
      <c r="AK11" s="8">
        <v>109</v>
      </c>
      <c r="AL11" s="8" t="s">
        <v>189</v>
      </c>
      <c r="AM11" s="8" t="s">
        <v>201</v>
      </c>
      <c r="AN11" s="8" t="s">
        <v>191</v>
      </c>
      <c r="AO11" s="8">
        <v>79740</v>
      </c>
      <c r="AP11" s="8" t="s">
        <v>202</v>
      </c>
      <c r="AQ11" s="8" t="s">
        <v>203</v>
      </c>
      <c r="AR11" s="8" t="s">
        <v>203</v>
      </c>
      <c r="AS11" s="11">
        <v>43095</v>
      </c>
      <c r="AT11" s="8" t="s">
        <v>204</v>
      </c>
      <c r="AU11" s="8">
        <v>2017</v>
      </c>
      <c r="AV11" s="11">
        <v>43095</v>
      </c>
      <c r="AW11" s="12" t="s">
        <v>223</v>
      </c>
    </row>
    <row r="12" spans="1:49" ht="140.25">
      <c r="A12" s="13" t="s">
        <v>210</v>
      </c>
      <c r="B12" s="8" t="s">
        <v>181</v>
      </c>
      <c r="C12" s="8" t="s">
        <v>238</v>
      </c>
      <c r="D12" s="12" t="s">
        <v>225</v>
      </c>
      <c r="E12" s="12" t="s">
        <v>226</v>
      </c>
      <c r="F12" s="8" t="s">
        <v>0</v>
      </c>
      <c r="G12" s="12" t="s">
        <v>227</v>
      </c>
      <c r="H12" s="12" t="s">
        <v>228</v>
      </c>
      <c r="I12" s="4" t="s">
        <v>305</v>
      </c>
      <c r="J12" s="12" t="s">
        <v>186</v>
      </c>
      <c r="K12" s="12" t="s">
        <v>186</v>
      </c>
      <c r="L12" s="12" t="s">
        <v>215</v>
      </c>
      <c r="M12" s="8" t="s">
        <v>8</v>
      </c>
      <c r="N12" s="12" t="s">
        <v>188</v>
      </c>
      <c r="O12" s="8">
        <v>109</v>
      </c>
      <c r="P12" s="9" t="s">
        <v>189</v>
      </c>
      <c r="Q12" s="8" t="s">
        <v>29</v>
      </c>
      <c r="R12" s="9" t="s">
        <v>190</v>
      </c>
      <c r="S12" s="8">
        <v>1</v>
      </c>
      <c r="T12" s="9" t="s">
        <v>191</v>
      </c>
      <c r="U12" s="8">
        <v>23</v>
      </c>
      <c r="V12" s="9" t="s">
        <v>192</v>
      </c>
      <c r="W12" s="8">
        <v>24</v>
      </c>
      <c r="X12" s="8" t="s">
        <v>193</v>
      </c>
      <c r="Y12" s="8">
        <v>79740</v>
      </c>
      <c r="Z12" s="8" t="s">
        <v>194</v>
      </c>
      <c r="AA12" s="10" t="s">
        <v>195</v>
      </c>
      <c r="AB12" s="8" t="s">
        <v>196</v>
      </c>
      <c r="AC12" s="8" t="s">
        <v>197</v>
      </c>
      <c r="AD12" s="9" t="s">
        <v>197</v>
      </c>
      <c r="AE12" s="8" t="s">
        <v>198</v>
      </c>
      <c r="AF12" s="12" t="s">
        <v>271</v>
      </c>
      <c r="AG12" s="9" t="s">
        <v>200</v>
      </c>
      <c r="AH12" s="8" t="s">
        <v>194</v>
      </c>
      <c r="AI12" s="10" t="s">
        <v>195</v>
      </c>
      <c r="AJ12" s="8" t="s">
        <v>188</v>
      </c>
      <c r="AK12" s="8">
        <v>109</v>
      </c>
      <c r="AL12" s="8" t="s">
        <v>189</v>
      </c>
      <c r="AM12" s="8" t="s">
        <v>201</v>
      </c>
      <c r="AN12" s="8" t="s">
        <v>191</v>
      </c>
      <c r="AO12" s="8">
        <v>79740</v>
      </c>
      <c r="AP12" s="8" t="s">
        <v>202</v>
      </c>
      <c r="AQ12" s="8" t="s">
        <v>203</v>
      </c>
      <c r="AR12" s="8" t="s">
        <v>203</v>
      </c>
      <c r="AS12" s="11">
        <v>43095</v>
      </c>
      <c r="AT12" s="8" t="s">
        <v>204</v>
      </c>
      <c r="AU12" s="8">
        <v>2017</v>
      </c>
      <c r="AV12" s="11">
        <v>43095</v>
      </c>
      <c r="AW12" s="12" t="s">
        <v>209</v>
      </c>
    </row>
    <row r="13" spans="1:49" s="8" customFormat="1" ht="140.25">
      <c r="A13" s="13" t="s">
        <v>210</v>
      </c>
      <c r="B13" s="9" t="s">
        <v>229</v>
      </c>
      <c r="C13" s="8" t="s">
        <v>230</v>
      </c>
      <c r="D13" s="12" t="s">
        <v>231</v>
      </c>
      <c r="E13" s="12" t="s">
        <v>232</v>
      </c>
      <c r="F13" s="8" t="s">
        <v>1</v>
      </c>
      <c r="G13" s="12" t="s">
        <v>233</v>
      </c>
      <c r="H13" s="12" t="s">
        <v>234</v>
      </c>
      <c r="I13" s="4" t="s">
        <v>305</v>
      </c>
      <c r="J13" s="12" t="s">
        <v>235</v>
      </c>
      <c r="K13" s="12" t="s">
        <v>235</v>
      </c>
      <c r="L13" s="12" t="s">
        <v>236</v>
      </c>
      <c r="M13" s="8" t="s">
        <v>8</v>
      </c>
      <c r="N13" s="12" t="s">
        <v>188</v>
      </c>
      <c r="O13" s="8">
        <v>109</v>
      </c>
      <c r="P13" s="9" t="s">
        <v>189</v>
      </c>
      <c r="Q13" s="8" t="s">
        <v>29</v>
      </c>
      <c r="R13" s="9" t="s">
        <v>190</v>
      </c>
      <c r="S13" s="8">
        <v>1</v>
      </c>
      <c r="T13" s="9" t="s">
        <v>191</v>
      </c>
      <c r="U13" s="8">
        <v>23</v>
      </c>
      <c r="V13" s="9" t="s">
        <v>192</v>
      </c>
      <c r="W13" s="8">
        <v>24</v>
      </c>
      <c r="X13" s="8" t="s">
        <v>193</v>
      </c>
      <c r="Y13" s="8">
        <v>79740</v>
      </c>
      <c r="Z13" s="8" t="s">
        <v>194</v>
      </c>
      <c r="AA13" s="10" t="s">
        <v>195</v>
      </c>
      <c r="AB13" s="8" t="s">
        <v>196</v>
      </c>
      <c r="AC13" s="8" t="s">
        <v>197</v>
      </c>
      <c r="AD13" s="9" t="s">
        <v>237</v>
      </c>
      <c r="AE13" s="8" t="s">
        <v>198</v>
      </c>
      <c r="AF13" s="9" t="s">
        <v>247</v>
      </c>
      <c r="AG13" s="9" t="s">
        <v>200</v>
      </c>
      <c r="AH13" s="8" t="s">
        <v>194</v>
      </c>
      <c r="AI13" s="10" t="s">
        <v>195</v>
      </c>
      <c r="AJ13" s="8" t="s">
        <v>188</v>
      </c>
      <c r="AK13" s="8">
        <v>109</v>
      </c>
      <c r="AL13" s="8" t="s">
        <v>189</v>
      </c>
      <c r="AM13" s="8" t="s">
        <v>201</v>
      </c>
      <c r="AN13" s="8" t="s">
        <v>191</v>
      </c>
      <c r="AO13" s="8">
        <v>79740</v>
      </c>
      <c r="AP13" s="8" t="s">
        <v>202</v>
      </c>
      <c r="AQ13" s="8" t="s">
        <v>203</v>
      </c>
      <c r="AR13" s="8" t="s">
        <v>203</v>
      </c>
      <c r="AS13" s="11">
        <v>43095</v>
      </c>
      <c r="AT13" s="8" t="s">
        <v>204</v>
      </c>
      <c r="AU13" s="8">
        <v>2017</v>
      </c>
      <c r="AV13" s="11">
        <v>43095</v>
      </c>
      <c r="AW13" s="12" t="s">
        <v>209</v>
      </c>
    </row>
    <row r="14" spans="1:49" ht="140.25">
      <c r="A14" s="13" t="s">
        <v>180</v>
      </c>
      <c r="B14" s="8" t="s">
        <v>181</v>
      </c>
      <c r="C14" s="8" t="s">
        <v>239</v>
      </c>
      <c r="D14" s="12" t="s">
        <v>240</v>
      </c>
      <c r="E14" s="12" t="s">
        <v>241</v>
      </c>
      <c r="F14" s="8" t="s">
        <v>0</v>
      </c>
      <c r="G14" s="12" t="s">
        <v>242</v>
      </c>
      <c r="H14" s="12" t="s">
        <v>243</v>
      </c>
      <c r="I14" s="4" t="s">
        <v>303</v>
      </c>
      <c r="J14" s="12" t="s">
        <v>244</v>
      </c>
      <c r="K14" s="12" t="s">
        <v>244</v>
      </c>
      <c r="L14" s="12" t="s">
        <v>245</v>
      </c>
      <c r="M14" s="8" t="s">
        <v>8</v>
      </c>
      <c r="N14" s="12" t="s">
        <v>188</v>
      </c>
      <c r="O14" s="8">
        <v>109</v>
      </c>
      <c r="P14" s="9" t="s">
        <v>189</v>
      </c>
      <c r="Q14" s="8" t="s">
        <v>29</v>
      </c>
      <c r="R14" s="9" t="s">
        <v>190</v>
      </c>
      <c r="S14" s="8">
        <v>1</v>
      </c>
      <c r="T14" s="9" t="s">
        <v>191</v>
      </c>
      <c r="U14" s="8">
        <v>23</v>
      </c>
      <c r="V14" s="9" t="s">
        <v>192</v>
      </c>
      <c r="W14" s="8">
        <v>24</v>
      </c>
      <c r="X14" s="8" t="s">
        <v>193</v>
      </c>
      <c r="Y14" s="8">
        <v>79740</v>
      </c>
      <c r="Z14" s="8" t="s">
        <v>194</v>
      </c>
      <c r="AA14" s="10" t="s">
        <v>195</v>
      </c>
      <c r="AB14" s="8" t="s">
        <v>196</v>
      </c>
      <c r="AC14" s="8" t="s">
        <v>197</v>
      </c>
      <c r="AD14" s="9" t="s">
        <v>246</v>
      </c>
      <c r="AE14" s="8" t="s">
        <v>198</v>
      </c>
      <c r="AF14" s="9" t="s">
        <v>248</v>
      </c>
      <c r="AG14" s="9" t="s">
        <v>200</v>
      </c>
      <c r="AH14" s="8" t="s">
        <v>194</v>
      </c>
      <c r="AI14" s="10" t="s">
        <v>195</v>
      </c>
      <c r="AJ14" s="8" t="s">
        <v>188</v>
      </c>
      <c r="AK14" s="8">
        <v>109</v>
      </c>
      <c r="AL14" s="8" t="s">
        <v>189</v>
      </c>
      <c r="AM14" s="8" t="s">
        <v>201</v>
      </c>
      <c r="AN14" s="8" t="s">
        <v>191</v>
      </c>
      <c r="AO14" s="8">
        <v>79740</v>
      </c>
      <c r="AP14" s="8" t="s">
        <v>202</v>
      </c>
      <c r="AQ14" s="8" t="s">
        <v>203</v>
      </c>
      <c r="AR14" s="8" t="s">
        <v>203</v>
      </c>
      <c r="AS14" s="11">
        <v>43095</v>
      </c>
      <c r="AT14" s="8" t="s">
        <v>204</v>
      </c>
      <c r="AU14" s="8">
        <v>2017</v>
      </c>
      <c r="AV14" s="11">
        <v>43095</v>
      </c>
      <c r="AW14" s="12" t="s">
        <v>209</v>
      </c>
    </row>
    <row r="15" spans="1:49" ht="140.25">
      <c r="A15" s="13" t="s">
        <v>210</v>
      </c>
      <c r="B15" s="8" t="s">
        <v>181</v>
      </c>
      <c r="C15" s="8" t="s">
        <v>249</v>
      </c>
      <c r="D15" s="12" t="s">
        <v>250</v>
      </c>
      <c r="E15" s="12" t="s">
        <v>251</v>
      </c>
      <c r="F15" s="8" t="s">
        <v>0</v>
      </c>
      <c r="G15" s="12" t="s">
        <v>213</v>
      </c>
      <c r="H15" s="12" t="s">
        <v>252</v>
      </c>
      <c r="I15" s="4" t="s">
        <v>302</v>
      </c>
      <c r="J15" s="12" t="s">
        <v>253</v>
      </c>
      <c r="K15" s="12" t="s">
        <v>254</v>
      </c>
      <c r="L15" s="12" t="s">
        <v>255</v>
      </c>
      <c r="M15" s="8" t="s">
        <v>8</v>
      </c>
      <c r="N15" s="12" t="s">
        <v>188</v>
      </c>
      <c r="O15" s="8">
        <v>109</v>
      </c>
      <c r="P15" s="9" t="s">
        <v>189</v>
      </c>
      <c r="Q15" s="8" t="s">
        <v>29</v>
      </c>
      <c r="R15" s="9" t="s">
        <v>190</v>
      </c>
      <c r="S15" s="8">
        <v>1</v>
      </c>
      <c r="T15" s="9" t="s">
        <v>191</v>
      </c>
      <c r="U15" s="8">
        <v>23</v>
      </c>
      <c r="V15" s="9" t="s">
        <v>192</v>
      </c>
      <c r="W15" s="8">
        <v>24</v>
      </c>
      <c r="X15" s="8" t="s">
        <v>193</v>
      </c>
      <c r="Y15" s="8">
        <v>79740</v>
      </c>
      <c r="Z15" s="8" t="s">
        <v>194</v>
      </c>
      <c r="AA15" s="10" t="s">
        <v>195</v>
      </c>
      <c r="AB15" s="8" t="s">
        <v>196</v>
      </c>
      <c r="AC15" s="8" t="s">
        <v>197</v>
      </c>
      <c r="AD15" s="8" t="s">
        <v>197</v>
      </c>
      <c r="AE15" s="8" t="s">
        <v>198</v>
      </c>
      <c r="AF15" s="9" t="s">
        <v>256</v>
      </c>
      <c r="AG15" s="9" t="s">
        <v>200</v>
      </c>
      <c r="AH15" s="8" t="s">
        <v>194</v>
      </c>
      <c r="AI15" s="10" t="s">
        <v>195</v>
      </c>
      <c r="AJ15" s="8" t="s">
        <v>188</v>
      </c>
      <c r="AK15" s="8">
        <v>109</v>
      </c>
      <c r="AL15" s="8" t="s">
        <v>189</v>
      </c>
      <c r="AM15" s="8" t="s">
        <v>201</v>
      </c>
      <c r="AN15" s="8" t="s">
        <v>191</v>
      </c>
      <c r="AO15" s="8">
        <v>79740</v>
      </c>
      <c r="AP15" s="8" t="s">
        <v>202</v>
      </c>
      <c r="AQ15" s="8" t="s">
        <v>203</v>
      </c>
      <c r="AR15" s="8" t="s">
        <v>203</v>
      </c>
      <c r="AS15" s="11">
        <v>43095</v>
      </c>
      <c r="AT15" s="8" t="s">
        <v>204</v>
      </c>
      <c r="AU15" s="8">
        <v>2017</v>
      </c>
      <c r="AV15" s="11">
        <v>43095</v>
      </c>
      <c r="AW15" s="12" t="s">
        <v>209</v>
      </c>
    </row>
    <row r="16" spans="1:49" ht="140.25">
      <c r="A16" s="13" t="s">
        <v>210</v>
      </c>
      <c r="B16" s="8" t="s">
        <v>181</v>
      </c>
      <c r="C16" s="8" t="s">
        <v>257</v>
      </c>
      <c r="D16" s="12" t="s">
        <v>258</v>
      </c>
      <c r="E16" s="12" t="s">
        <v>259</v>
      </c>
      <c r="F16" s="8" t="s">
        <v>0</v>
      </c>
      <c r="G16" s="12" t="s">
        <v>260</v>
      </c>
      <c r="H16" s="12" t="s">
        <v>261</v>
      </c>
      <c r="I16" s="4" t="s">
        <v>303</v>
      </c>
      <c r="J16" s="12" t="s">
        <v>262</v>
      </c>
      <c r="K16" s="12" t="s">
        <v>262</v>
      </c>
      <c r="L16" s="12" t="s">
        <v>255</v>
      </c>
      <c r="M16" s="8" t="s">
        <v>8</v>
      </c>
      <c r="N16" s="12" t="s">
        <v>188</v>
      </c>
      <c r="O16" s="8">
        <v>109</v>
      </c>
      <c r="P16" s="9" t="s">
        <v>189</v>
      </c>
      <c r="Q16" s="8" t="s">
        <v>29</v>
      </c>
      <c r="R16" s="9" t="s">
        <v>190</v>
      </c>
      <c r="S16" s="8">
        <v>1</v>
      </c>
      <c r="T16" s="9" t="s">
        <v>191</v>
      </c>
      <c r="U16" s="8">
        <v>23</v>
      </c>
      <c r="V16" s="9" t="s">
        <v>192</v>
      </c>
      <c r="W16" s="8">
        <v>24</v>
      </c>
      <c r="X16" s="8" t="s">
        <v>193</v>
      </c>
      <c r="Y16" s="8">
        <v>79740</v>
      </c>
      <c r="Z16" s="8" t="s">
        <v>194</v>
      </c>
      <c r="AA16" s="10" t="s">
        <v>195</v>
      </c>
      <c r="AB16" s="8" t="s">
        <v>196</v>
      </c>
      <c r="AC16" s="8" t="s">
        <v>197</v>
      </c>
      <c r="AD16" s="8" t="s">
        <v>197</v>
      </c>
      <c r="AE16" s="8" t="s">
        <v>198</v>
      </c>
      <c r="AF16" s="9" t="s">
        <v>256</v>
      </c>
      <c r="AG16" s="9" t="s">
        <v>200</v>
      </c>
      <c r="AH16" s="8" t="s">
        <v>194</v>
      </c>
      <c r="AI16" s="10" t="s">
        <v>195</v>
      </c>
      <c r="AJ16" s="8" t="s">
        <v>188</v>
      </c>
      <c r="AK16" s="8">
        <v>109</v>
      </c>
      <c r="AL16" s="8" t="s">
        <v>189</v>
      </c>
      <c r="AM16" s="8" t="s">
        <v>201</v>
      </c>
      <c r="AN16" s="8" t="s">
        <v>191</v>
      </c>
      <c r="AO16" s="8">
        <v>79740</v>
      </c>
      <c r="AP16" s="8" t="s">
        <v>202</v>
      </c>
      <c r="AQ16" s="8" t="s">
        <v>203</v>
      </c>
      <c r="AR16" s="8" t="s">
        <v>203</v>
      </c>
      <c r="AS16" s="11">
        <v>43095</v>
      </c>
      <c r="AT16" s="8" t="s">
        <v>204</v>
      </c>
      <c r="AU16" s="8">
        <v>2017</v>
      </c>
      <c r="AV16" s="11">
        <v>43095</v>
      </c>
      <c r="AW16" s="12" t="s">
        <v>263</v>
      </c>
    </row>
    <row r="17" spans="1:49" ht="140.25">
      <c r="A17" s="13" t="s">
        <v>210</v>
      </c>
      <c r="B17" s="8" t="s">
        <v>181</v>
      </c>
      <c r="C17" s="8" t="s">
        <v>264</v>
      </c>
      <c r="D17" s="12" t="s">
        <v>265</v>
      </c>
      <c r="E17" s="12" t="s">
        <v>266</v>
      </c>
      <c r="F17" s="8" t="s">
        <v>0</v>
      </c>
      <c r="G17" s="12" t="s">
        <v>267</v>
      </c>
      <c r="H17" s="12" t="s">
        <v>268</v>
      </c>
      <c r="I17" s="4" t="s">
        <v>304</v>
      </c>
      <c r="J17" s="12" t="s">
        <v>186</v>
      </c>
      <c r="K17" s="12" t="s">
        <v>186</v>
      </c>
      <c r="L17" s="12" t="s">
        <v>269</v>
      </c>
      <c r="M17" s="8" t="s">
        <v>8</v>
      </c>
      <c r="N17" s="12" t="s">
        <v>188</v>
      </c>
      <c r="O17" s="8">
        <v>109</v>
      </c>
      <c r="P17" s="9" t="s">
        <v>189</v>
      </c>
      <c r="Q17" s="8" t="s">
        <v>29</v>
      </c>
      <c r="R17" s="9" t="s">
        <v>190</v>
      </c>
      <c r="S17" s="8">
        <v>1</v>
      </c>
      <c r="T17" s="9" t="s">
        <v>191</v>
      </c>
      <c r="U17" s="8">
        <v>23</v>
      </c>
      <c r="V17" s="9" t="s">
        <v>192</v>
      </c>
      <c r="W17" s="8">
        <v>24</v>
      </c>
      <c r="X17" s="8" t="s">
        <v>193</v>
      </c>
      <c r="Y17" s="8">
        <v>79740</v>
      </c>
      <c r="Z17" s="8" t="s">
        <v>194</v>
      </c>
      <c r="AA17" s="10" t="s">
        <v>195</v>
      </c>
      <c r="AB17" s="8" t="s">
        <v>196</v>
      </c>
      <c r="AC17" s="8" t="s">
        <v>197</v>
      </c>
      <c r="AD17" s="8" t="s">
        <v>197</v>
      </c>
      <c r="AE17" s="8" t="s">
        <v>198</v>
      </c>
      <c r="AF17" s="9" t="s">
        <v>270</v>
      </c>
      <c r="AG17" s="9" t="s">
        <v>200</v>
      </c>
      <c r="AH17" s="8" t="s">
        <v>194</v>
      </c>
      <c r="AI17" s="10" t="s">
        <v>195</v>
      </c>
      <c r="AJ17" s="8" t="s">
        <v>188</v>
      </c>
      <c r="AK17" s="8">
        <v>109</v>
      </c>
      <c r="AL17" s="8" t="s">
        <v>189</v>
      </c>
      <c r="AM17" s="8" t="s">
        <v>201</v>
      </c>
      <c r="AN17" s="8" t="s">
        <v>191</v>
      </c>
      <c r="AO17" s="8">
        <v>79740</v>
      </c>
      <c r="AP17" s="8" t="s">
        <v>202</v>
      </c>
      <c r="AQ17" s="8" t="s">
        <v>203</v>
      </c>
      <c r="AR17" s="8" t="s">
        <v>203</v>
      </c>
      <c r="AS17" s="11">
        <v>43095</v>
      </c>
      <c r="AT17" s="8" t="s">
        <v>204</v>
      </c>
      <c r="AU17" s="8">
        <v>2017</v>
      </c>
      <c r="AV17" s="11">
        <v>43095</v>
      </c>
      <c r="AW17" s="14" t="s">
        <v>306</v>
      </c>
    </row>
    <row r="18" spans="1:49" ht="140.25">
      <c r="A18" s="13" t="s">
        <v>210</v>
      </c>
      <c r="B18" s="8" t="s">
        <v>272</v>
      </c>
      <c r="C18" s="8" t="s">
        <v>279</v>
      </c>
      <c r="D18" s="12" t="s">
        <v>273</v>
      </c>
      <c r="E18" s="12" t="s">
        <v>274</v>
      </c>
      <c r="F18" s="8" t="s">
        <v>0</v>
      </c>
      <c r="G18" s="12" t="s">
        <v>275</v>
      </c>
      <c r="H18" s="12" t="s">
        <v>276</v>
      </c>
      <c r="I18" s="4" t="s">
        <v>304</v>
      </c>
      <c r="J18" s="12" t="s">
        <v>186</v>
      </c>
      <c r="K18" s="12" t="s">
        <v>186</v>
      </c>
      <c r="L18" s="12" t="s">
        <v>281</v>
      </c>
      <c r="M18" s="8" t="s">
        <v>8</v>
      </c>
      <c r="N18" s="12" t="s">
        <v>188</v>
      </c>
      <c r="O18" s="8">
        <v>109</v>
      </c>
      <c r="P18" s="9" t="s">
        <v>189</v>
      </c>
      <c r="Q18" s="8" t="s">
        <v>29</v>
      </c>
      <c r="R18" s="9" t="s">
        <v>190</v>
      </c>
      <c r="S18" s="8">
        <v>1</v>
      </c>
      <c r="T18" s="9" t="s">
        <v>191</v>
      </c>
      <c r="U18" s="8">
        <v>23</v>
      </c>
      <c r="V18" s="9" t="s">
        <v>192</v>
      </c>
      <c r="W18" s="8">
        <v>24</v>
      </c>
      <c r="X18" s="8" t="s">
        <v>193</v>
      </c>
      <c r="Y18" s="8">
        <v>79740</v>
      </c>
      <c r="Z18" s="8" t="s">
        <v>194</v>
      </c>
      <c r="AA18" s="10" t="s">
        <v>195</v>
      </c>
      <c r="AB18" s="8" t="s">
        <v>196</v>
      </c>
      <c r="AC18" s="8" t="s">
        <v>282</v>
      </c>
      <c r="AD18" s="8" t="s">
        <v>277</v>
      </c>
      <c r="AE18" s="8" t="s">
        <v>198</v>
      </c>
      <c r="AF18" s="9" t="s">
        <v>278</v>
      </c>
      <c r="AG18" s="9" t="s">
        <v>200</v>
      </c>
      <c r="AH18" s="8" t="s">
        <v>194</v>
      </c>
      <c r="AI18" s="10" t="s">
        <v>195</v>
      </c>
      <c r="AJ18" s="8" t="s">
        <v>188</v>
      </c>
      <c r="AK18" s="8">
        <v>109</v>
      </c>
      <c r="AL18" s="8" t="s">
        <v>189</v>
      </c>
      <c r="AM18" s="8" t="s">
        <v>201</v>
      </c>
      <c r="AN18" s="8" t="s">
        <v>191</v>
      </c>
      <c r="AO18" s="8">
        <v>79740</v>
      </c>
      <c r="AP18" s="8" t="s">
        <v>202</v>
      </c>
      <c r="AQ18" s="8" t="s">
        <v>203</v>
      </c>
      <c r="AR18" s="8" t="s">
        <v>203</v>
      </c>
      <c r="AS18" s="11">
        <v>43095</v>
      </c>
      <c r="AT18" s="8" t="s">
        <v>204</v>
      </c>
      <c r="AU18" s="8">
        <v>2017</v>
      </c>
      <c r="AV18" s="11">
        <v>43095</v>
      </c>
      <c r="AW18" s="12" t="s">
        <v>209</v>
      </c>
    </row>
    <row r="19" spans="1:49" ht="140.25">
      <c r="A19" s="13" t="s">
        <v>210</v>
      </c>
      <c r="B19" s="8" t="s">
        <v>181</v>
      </c>
      <c r="C19" s="8" t="s">
        <v>280</v>
      </c>
      <c r="D19" s="12" t="s">
        <v>273</v>
      </c>
      <c r="E19" s="12" t="s">
        <v>274</v>
      </c>
      <c r="F19" s="8" t="s">
        <v>0</v>
      </c>
      <c r="G19" s="12" t="s">
        <v>275</v>
      </c>
      <c r="H19" s="12" t="s">
        <v>276</v>
      </c>
      <c r="I19" s="4" t="s">
        <v>304</v>
      </c>
      <c r="J19" s="12" t="s">
        <v>186</v>
      </c>
      <c r="K19" s="12" t="s">
        <v>186</v>
      </c>
      <c r="L19" s="12" t="s">
        <v>281</v>
      </c>
      <c r="M19" s="8" t="s">
        <v>8</v>
      </c>
      <c r="N19" s="12" t="s">
        <v>188</v>
      </c>
      <c r="O19" s="8">
        <v>109</v>
      </c>
      <c r="P19" s="9" t="s">
        <v>189</v>
      </c>
      <c r="Q19" s="8" t="s">
        <v>29</v>
      </c>
      <c r="R19" s="9" t="s">
        <v>190</v>
      </c>
      <c r="S19" s="8">
        <v>1</v>
      </c>
      <c r="T19" s="9" t="s">
        <v>191</v>
      </c>
      <c r="U19" s="8">
        <v>23</v>
      </c>
      <c r="V19" s="9" t="s">
        <v>192</v>
      </c>
      <c r="W19" s="8">
        <v>24</v>
      </c>
      <c r="X19" s="8" t="s">
        <v>193</v>
      </c>
      <c r="Y19" s="8">
        <v>79740</v>
      </c>
      <c r="Z19" s="8" t="s">
        <v>194</v>
      </c>
      <c r="AA19" s="10" t="s">
        <v>195</v>
      </c>
      <c r="AB19" s="8" t="s">
        <v>196</v>
      </c>
      <c r="AC19" s="8" t="s">
        <v>282</v>
      </c>
      <c r="AD19" s="8" t="s">
        <v>277</v>
      </c>
      <c r="AE19" s="8" t="s">
        <v>198</v>
      </c>
      <c r="AF19" s="9" t="s">
        <v>278</v>
      </c>
      <c r="AG19" s="9" t="s">
        <v>200</v>
      </c>
      <c r="AH19" s="8" t="s">
        <v>194</v>
      </c>
      <c r="AI19" s="10" t="s">
        <v>195</v>
      </c>
      <c r="AJ19" s="8" t="s">
        <v>188</v>
      </c>
      <c r="AK19" s="8">
        <v>109</v>
      </c>
      <c r="AL19" s="8" t="s">
        <v>189</v>
      </c>
      <c r="AM19" s="8" t="s">
        <v>201</v>
      </c>
      <c r="AN19" s="8" t="s">
        <v>191</v>
      </c>
      <c r="AO19" s="8">
        <v>79740</v>
      </c>
      <c r="AP19" s="8" t="s">
        <v>202</v>
      </c>
      <c r="AQ19" s="8" t="s">
        <v>203</v>
      </c>
      <c r="AR19" s="8" t="s">
        <v>203</v>
      </c>
      <c r="AS19" s="11">
        <v>43095</v>
      </c>
      <c r="AT19" s="8" t="s">
        <v>204</v>
      </c>
      <c r="AU19" s="8">
        <v>2017</v>
      </c>
      <c r="AV19" s="11">
        <v>43095</v>
      </c>
      <c r="AW19" s="12" t="s">
        <v>209</v>
      </c>
    </row>
    <row r="20" spans="1:49" ht="140.25">
      <c r="A20" s="13" t="s">
        <v>210</v>
      </c>
      <c r="B20" s="8" t="s">
        <v>181</v>
      </c>
      <c r="C20" s="9" t="s">
        <v>283</v>
      </c>
      <c r="D20" s="12" t="s">
        <v>284</v>
      </c>
      <c r="E20" s="12" t="s">
        <v>285</v>
      </c>
      <c r="F20" s="8" t="s">
        <v>0</v>
      </c>
      <c r="G20" s="12" t="s">
        <v>275</v>
      </c>
      <c r="H20" s="12" t="s">
        <v>276</v>
      </c>
      <c r="I20" s="4" t="s">
        <v>304</v>
      </c>
      <c r="J20" s="12" t="s">
        <v>186</v>
      </c>
      <c r="K20" s="12" t="s">
        <v>186</v>
      </c>
      <c r="L20" s="12" t="s">
        <v>281</v>
      </c>
      <c r="M20" s="8" t="s">
        <v>8</v>
      </c>
      <c r="N20" s="12" t="s">
        <v>188</v>
      </c>
      <c r="O20" s="8">
        <v>109</v>
      </c>
      <c r="P20" s="9" t="s">
        <v>189</v>
      </c>
      <c r="Q20" s="8" t="s">
        <v>29</v>
      </c>
      <c r="R20" s="9" t="s">
        <v>190</v>
      </c>
      <c r="S20" s="8">
        <v>1</v>
      </c>
      <c r="T20" s="9" t="s">
        <v>191</v>
      </c>
      <c r="U20" s="8">
        <v>23</v>
      </c>
      <c r="V20" s="9" t="s">
        <v>192</v>
      </c>
      <c r="W20" s="8">
        <v>24</v>
      </c>
      <c r="X20" s="8" t="s">
        <v>193</v>
      </c>
      <c r="Y20" s="8">
        <v>79740</v>
      </c>
      <c r="Z20" s="8" t="s">
        <v>194</v>
      </c>
      <c r="AA20" s="10" t="s">
        <v>195</v>
      </c>
      <c r="AB20" s="8" t="s">
        <v>196</v>
      </c>
      <c r="AC20" s="8" t="s">
        <v>282</v>
      </c>
      <c r="AD20" s="8" t="s">
        <v>277</v>
      </c>
      <c r="AE20" s="8" t="s">
        <v>198</v>
      </c>
      <c r="AF20" s="9" t="s">
        <v>278</v>
      </c>
      <c r="AG20" s="9" t="s">
        <v>200</v>
      </c>
      <c r="AH20" s="8" t="s">
        <v>194</v>
      </c>
      <c r="AI20" s="10" t="s">
        <v>195</v>
      </c>
      <c r="AJ20" s="8" t="s">
        <v>188</v>
      </c>
      <c r="AK20" s="8">
        <v>109</v>
      </c>
      <c r="AL20" s="8" t="s">
        <v>189</v>
      </c>
      <c r="AM20" s="8" t="s">
        <v>201</v>
      </c>
      <c r="AN20" s="8" t="s">
        <v>191</v>
      </c>
      <c r="AO20" s="8">
        <v>79740</v>
      </c>
      <c r="AP20" s="8" t="s">
        <v>202</v>
      </c>
      <c r="AQ20" s="8" t="s">
        <v>203</v>
      </c>
      <c r="AR20" s="8" t="s">
        <v>203</v>
      </c>
      <c r="AS20" s="11">
        <v>43095</v>
      </c>
      <c r="AT20" s="8" t="s">
        <v>204</v>
      </c>
      <c r="AU20" s="8">
        <v>2017</v>
      </c>
      <c r="AV20" s="11">
        <v>43095</v>
      </c>
      <c r="AW20" s="12" t="s">
        <v>209</v>
      </c>
    </row>
    <row r="21" spans="1:49" ht="140.25">
      <c r="A21" s="13" t="s">
        <v>210</v>
      </c>
      <c r="B21" s="8" t="s">
        <v>181</v>
      </c>
      <c r="C21" s="8" t="s">
        <v>286</v>
      </c>
      <c r="D21" s="12" t="s">
        <v>287</v>
      </c>
      <c r="E21" s="12" t="s">
        <v>288</v>
      </c>
      <c r="F21" s="8" t="s">
        <v>0</v>
      </c>
      <c r="G21" s="12" t="s">
        <v>289</v>
      </c>
      <c r="H21" s="12" t="s">
        <v>290</v>
      </c>
      <c r="I21" s="4" t="s">
        <v>304</v>
      </c>
      <c r="J21" s="12" t="s">
        <v>186</v>
      </c>
      <c r="K21" s="12" t="s">
        <v>186</v>
      </c>
      <c r="L21" s="12" t="s">
        <v>281</v>
      </c>
      <c r="M21" s="8" t="s">
        <v>8</v>
      </c>
      <c r="N21" s="12" t="s">
        <v>188</v>
      </c>
      <c r="O21" s="8">
        <v>109</v>
      </c>
      <c r="P21" s="9" t="s">
        <v>189</v>
      </c>
      <c r="Q21" s="8" t="s">
        <v>29</v>
      </c>
      <c r="R21" s="9" t="s">
        <v>190</v>
      </c>
      <c r="S21" s="8">
        <v>1</v>
      </c>
      <c r="T21" s="9" t="s">
        <v>191</v>
      </c>
      <c r="U21" s="8">
        <v>23</v>
      </c>
      <c r="V21" s="9" t="s">
        <v>192</v>
      </c>
      <c r="W21" s="8">
        <v>24</v>
      </c>
      <c r="X21" s="8" t="s">
        <v>193</v>
      </c>
      <c r="Y21" s="8">
        <v>79740</v>
      </c>
      <c r="Z21" s="8" t="s">
        <v>194</v>
      </c>
      <c r="AA21" s="10" t="s">
        <v>195</v>
      </c>
      <c r="AB21" s="8" t="s">
        <v>196</v>
      </c>
      <c r="AC21" s="8" t="s">
        <v>282</v>
      </c>
      <c r="AD21" s="8" t="s">
        <v>277</v>
      </c>
      <c r="AE21" s="8" t="s">
        <v>198</v>
      </c>
      <c r="AF21" s="9" t="s">
        <v>278</v>
      </c>
      <c r="AG21" s="9" t="s">
        <v>200</v>
      </c>
      <c r="AH21" s="8" t="s">
        <v>194</v>
      </c>
      <c r="AI21" s="10" t="s">
        <v>195</v>
      </c>
      <c r="AJ21" s="8" t="s">
        <v>188</v>
      </c>
      <c r="AK21" s="8">
        <v>109</v>
      </c>
      <c r="AL21" s="8" t="s">
        <v>189</v>
      </c>
      <c r="AM21" s="8" t="s">
        <v>201</v>
      </c>
      <c r="AN21" s="8" t="s">
        <v>191</v>
      </c>
      <c r="AO21" s="8">
        <v>79740</v>
      </c>
      <c r="AP21" s="8" t="s">
        <v>202</v>
      </c>
      <c r="AQ21" s="8" t="s">
        <v>203</v>
      </c>
      <c r="AR21" s="8" t="s">
        <v>203</v>
      </c>
      <c r="AS21" s="11">
        <v>43095</v>
      </c>
      <c r="AT21" s="8" t="s">
        <v>204</v>
      </c>
      <c r="AU21" s="8">
        <v>2017</v>
      </c>
      <c r="AV21" s="11">
        <v>43095</v>
      </c>
      <c r="AW21" s="12" t="s">
        <v>209</v>
      </c>
    </row>
    <row r="22" spans="1:49" ht="140.25">
      <c r="A22" s="13" t="s">
        <v>210</v>
      </c>
      <c r="B22" s="8" t="s">
        <v>181</v>
      </c>
      <c r="C22" s="8" t="s">
        <v>291</v>
      </c>
      <c r="D22" s="12" t="s">
        <v>182</v>
      </c>
      <c r="E22" s="12" t="s">
        <v>292</v>
      </c>
      <c r="F22" t="s">
        <v>0</v>
      </c>
      <c r="G22" s="12" t="s">
        <v>289</v>
      </c>
      <c r="H22" s="12" t="s">
        <v>293</v>
      </c>
      <c r="I22" s="4" t="s">
        <v>302</v>
      </c>
      <c r="J22" s="12" t="s">
        <v>186</v>
      </c>
      <c r="K22" s="12" t="s">
        <v>186</v>
      </c>
      <c r="L22" s="12" t="s">
        <v>294</v>
      </c>
      <c r="M22" t="s">
        <v>8</v>
      </c>
      <c r="N22" s="12" t="s">
        <v>188</v>
      </c>
      <c r="O22" s="8">
        <v>109</v>
      </c>
      <c r="P22" s="3" t="s">
        <v>189</v>
      </c>
      <c r="Q22" s="8" t="s">
        <v>29</v>
      </c>
      <c r="R22" s="3" t="s">
        <v>190</v>
      </c>
      <c r="S22" s="8">
        <v>1</v>
      </c>
      <c r="T22" s="3" t="s">
        <v>191</v>
      </c>
      <c r="U22" s="8">
        <v>23</v>
      </c>
      <c r="V22" s="3" t="s">
        <v>192</v>
      </c>
      <c r="W22" s="8">
        <v>24</v>
      </c>
      <c r="X22" s="8" t="s">
        <v>193</v>
      </c>
      <c r="Y22" s="8">
        <v>79740</v>
      </c>
      <c r="Z22" s="8" t="s">
        <v>194</v>
      </c>
      <c r="AA22" s="4" t="s">
        <v>195</v>
      </c>
      <c r="AB22" s="8" t="s">
        <v>196</v>
      </c>
      <c r="AC22" s="8" t="s">
        <v>197</v>
      </c>
      <c r="AD22" s="8" t="s">
        <v>197</v>
      </c>
      <c r="AE22" s="8" t="s">
        <v>198</v>
      </c>
      <c r="AF22" s="9" t="s">
        <v>295</v>
      </c>
      <c r="AG22" s="9" t="s">
        <v>200</v>
      </c>
      <c r="AH22" s="8" t="s">
        <v>194</v>
      </c>
      <c r="AI22" s="4" t="s">
        <v>195</v>
      </c>
      <c r="AJ22" s="8" t="s">
        <v>188</v>
      </c>
      <c r="AK22" s="8">
        <v>109</v>
      </c>
      <c r="AL22" s="8" t="s">
        <v>189</v>
      </c>
      <c r="AM22" s="8" t="s">
        <v>201</v>
      </c>
      <c r="AN22" s="8" t="s">
        <v>191</v>
      </c>
      <c r="AO22" s="8">
        <v>79740</v>
      </c>
      <c r="AP22" s="8" t="s">
        <v>202</v>
      </c>
      <c r="AQ22" s="8" t="s">
        <v>203</v>
      </c>
      <c r="AR22" s="8" t="s">
        <v>203</v>
      </c>
      <c r="AS22" s="11">
        <v>43095</v>
      </c>
      <c r="AT22" s="8" t="s">
        <v>204</v>
      </c>
      <c r="AU22" s="8">
        <v>2017</v>
      </c>
      <c r="AV22" s="11">
        <v>43095</v>
      </c>
      <c r="AW22" s="12" t="s">
        <v>209</v>
      </c>
    </row>
    <row r="23" spans="1:49" ht="140.25">
      <c r="A23" s="13" t="s">
        <v>210</v>
      </c>
      <c r="B23" s="8" t="s">
        <v>181</v>
      </c>
      <c r="C23" s="9" t="s">
        <v>296</v>
      </c>
      <c r="D23" s="12" t="s">
        <v>297</v>
      </c>
      <c r="E23" s="12" t="s">
        <v>298</v>
      </c>
      <c r="F23" t="s">
        <v>0</v>
      </c>
      <c r="G23" s="12" t="s">
        <v>299</v>
      </c>
      <c r="H23" s="12" t="s">
        <v>300</v>
      </c>
      <c r="I23" s="4" t="s">
        <v>302</v>
      </c>
      <c r="J23" s="12" t="s">
        <v>186</v>
      </c>
      <c r="K23" s="12" t="s">
        <v>186</v>
      </c>
      <c r="L23" s="12" t="s">
        <v>294</v>
      </c>
      <c r="M23" s="12" t="s">
        <v>8</v>
      </c>
      <c r="N23" s="12" t="s">
        <v>188</v>
      </c>
      <c r="O23" s="8">
        <v>109</v>
      </c>
      <c r="P23" s="3" t="s">
        <v>189</v>
      </c>
      <c r="Q23" s="9" t="s">
        <v>29</v>
      </c>
      <c r="R23" s="3" t="s">
        <v>190</v>
      </c>
      <c r="S23" s="8">
        <v>1</v>
      </c>
      <c r="T23" s="3" t="s">
        <v>191</v>
      </c>
      <c r="U23" s="8">
        <v>23</v>
      </c>
      <c r="V23" s="3" t="s">
        <v>192</v>
      </c>
      <c r="W23" s="8">
        <v>24</v>
      </c>
      <c r="X23" s="8" t="s">
        <v>193</v>
      </c>
      <c r="Y23" s="8">
        <v>79740</v>
      </c>
      <c r="Z23" s="8" t="s">
        <v>194</v>
      </c>
      <c r="AA23" s="4" t="s">
        <v>195</v>
      </c>
      <c r="AB23" s="8" t="s">
        <v>196</v>
      </c>
      <c r="AC23" s="8" t="s">
        <v>197</v>
      </c>
      <c r="AD23" s="8" t="s">
        <v>197</v>
      </c>
      <c r="AE23" s="8" t="s">
        <v>198</v>
      </c>
      <c r="AF23" s="9" t="s">
        <v>301</v>
      </c>
      <c r="AG23" s="9" t="s">
        <v>200</v>
      </c>
      <c r="AH23" s="8" t="s">
        <v>194</v>
      </c>
      <c r="AI23" s="10" t="s">
        <v>195</v>
      </c>
      <c r="AJ23" s="8" t="s">
        <v>188</v>
      </c>
      <c r="AK23" s="8">
        <v>109</v>
      </c>
      <c r="AL23" s="8" t="s">
        <v>189</v>
      </c>
      <c r="AM23" s="8" t="s">
        <v>201</v>
      </c>
      <c r="AN23" s="8" t="s">
        <v>191</v>
      </c>
      <c r="AO23" s="8">
        <v>79740</v>
      </c>
      <c r="AP23" s="8" t="s">
        <v>202</v>
      </c>
      <c r="AQ23" s="8" t="s">
        <v>203</v>
      </c>
      <c r="AR23" s="8" t="s">
        <v>203</v>
      </c>
      <c r="AS23" s="11">
        <v>43095</v>
      </c>
      <c r="AT23" s="8" t="s">
        <v>204</v>
      </c>
      <c r="AU23" s="8">
        <v>2017</v>
      </c>
      <c r="AV23" s="11">
        <v>43095</v>
      </c>
      <c r="AW23" s="12" t="s">
        <v>209</v>
      </c>
    </row>
    <row r="24" spans="33:48" ht="12.75">
      <c r="AG24" s="3"/>
      <c r="AI24" s="4"/>
      <c r="AS24" s="5"/>
      <c r="AV24" s="5"/>
    </row>
  </sheetData>
  <sheetProtection/>
  <mergeCells count="1">
    <mergeCell ref="A6:AW6"/>
  </mergeCells>
  <dataValidations count="69">
    <dataValidation type="list" allowBlank="1" showInputMessage="1" showErrorMessage="1" sqref="F8:F42">
      <formula1>hidden1</formula1>
    </dataValidation>
    <dataValidation type="list" allowBlank="1" showInputMessage="1" showErrorMessage="1" sqref="F8:F42">
      <formula1>hidden1</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s>
  <hyperlinks>
    <hyperlink ref="AA8" r:id="rId1" display="smdifrayon15_18@hotmail.com"/>
    <hyperlink ref="AI8" r:id="rId2" display="smdifrayon15_18@hotmail.com"/>
    <hyperlink ref="AA9:AA23" r:id="rId3" display="smdifrayon15_18@hotmail.com"/>
    <hyperlink ref="AI9" r:id="rId4" display="smdifrayon15_18@hotmail.com"/>
    <hyperlink ref="AI10" r:id="rId5" display="smdifrayon15_18@hotmail.com"/>
    <hyperlink ref="AI12" r:id="rId6" display="smdifrayon15_18@hotmail.com"/>
    <hyperlink ref="AI14" r:id="rId7" display="smdifrayon15_18@hotmail.com"/>
    <hyperlink ref="AI16" r:id="rId8" display="smdifrayon15_18@hotmail.com"/>
    <hyperlink ref="AI18" r:id="rId9" display="smdifrayon15_18@hotmail.com"/>
    <hyperlink ref="AI20" r:id="rId10" display="smdifrayon15_18@hotmail.com"/>
    <hyperlink ref="AI11" r:id="rId11" display="smdifrayon15_18@hotmail.com"/>
    <hyperlink ref="AI13" r:id="rId12" display="smdifrayon15_18@hotmail.com"/>
    <hyperlink ref="AI15" r:id="rId13" display="smdifrayon15_18@hotmail.com"/>
    <hyperlink ref="AI17" r:id="rId14" display="smdifrayon15_18@hotmail.com"/>
    <hyperlink ref="AI19" r:id="rId15" display="smdifrayon15_18@hotmail.com"/>
    <hyperlink ref="AI21" r:id="rId16" display="smdifrayon15_18@hotmail.com"/>
    <hyperlink ref="AA22" r:id="rId17" display="smdifrayon15_18@hotmail.com"/>
    <hyperlink ref="AI22" r:id="rId18" display="smdifrayon15_18@hotmail.com"/>
    <hyperlink ref="AA23" r:id="rId19" display="smdifrayon15_18@hotmail.com"/>
    <hyperlink ref="AI23" r:id="rId20" display="smdifrayon15_18@hotmail.com"/>
    <hyperlink ref="I14" r:id="rId21" display="http://www.cegaipslp.org.mx/webcegaip2018.nsf/af56201fa851b94c862580be005c7aa5/E8B31665EDB549218625820200687B53?OpenDocument"/>
    <hyperlink ref="I8" r:id="rId22" display="http://www.cegaipslp.org.mx/webcegaip2018.nsf/af56201fa851b94c862580be005c7aa5/656084D9C255D6548625820200681BC1?OpenDocument"/>
    <hyperlink ref="I9" r:id="rId23" display="http://www.cegaipslp.org.mx/webcegaip2018.nsf/af56201fa851b94c862580be005c7aa5/656084D9C255D6548625820200681BC1?OpenDocument"/>
    <hyperlink ref="I15" r:id="rId24" display="http://www.cegaipslp.org.mx/webcegaip2018.nsf/af56201fa851b94c862580be005c7aa5/656084D9C255D6548625820200681BC1?OpenDocument"/>
    <hyperlink ref="I16" r:id="rId25" display="http://www.cegaipslp.org.mx/webcegaip2018.nsf/af56201fa851b94c862580be005c7aa5/E8B31665EDB549218625820200687B53?OpenDocument"/>
    <hyperlink ref="I10" r:id="rId26" display="http://www.cegaipslp.org.mx/webcegaip2018.nsf/af56201fa851b94c862580be005c7aa5/656084D9C255D6548625820200681BC1?OpenDocument"/>
    <hyperlink ref="I11" r:id="rId27" display="http://www.cegaipslp.org.mx/webcegaip2018.nsf/af56201fa851b94c862580be005c7aa5/656084D9C255D6548625820200681BC1?OpenDocument"/>
    <hyperlink ref="I17" r:id="rId28" display="http://www.cegaipslp.org.mx/webcegaip2018.nsf/af56201fa851b94c862580be005c7aa5/78A61583074A3594862582020068F97E?OpenDocument"/>
    <hyperlink ref="I18" r:id="rId29" display="http://www.cegaipslp.org.mx/webcegaip2018.nsf/af56201fa851b94c862580be005c7aa5/78A61583074A3594862582020068F97E?OpenDocument"/>
    <hyperlink ref="I19" r:id="rId30" display="http://www.cegaipslp.org.mx/webcegaip2018.nsf/af56201fa851b94c862580be005c7aa5/78A61583074A3594862582020068F97E?OpenDocument"/>
    <hyperlink ref="I20" r:id="rId31" display="http://www.cegaipslp.org.mx/webcegaip2018.nsf/af56201fa851b94c862580be005c7aa5/78A61583074A3594862582020068F97E?OpenDocument"/>
    <hyperlink ref="I23" r:id="rId32" display="http://www.cegaipslp.org.mx/webcegaip2018.nsf/af56201fa851b94c862580be005c7aa5/656084D9C255D6548625820200681BC1?OpenDocument"/>
    <hyperlink ref="I22" r:id="rId33" display="http://www.cegaipslp.org.mx/webcegaip2018.nsf/af56201fa851b94c862580be005c7aa5/656084D9C255D6548625820200681BC1?OpenDocument"/>
    <hyperlink ref="I21" r:id="rId34" display="http://www.cegaipslp.org.mx/webcegaip2018.nsf/af56201fa851b94c862580be005c7aa5/78A61583074A3594862582020068F97E?OpenDocument"/>
    <hyperlink ref="I12" r:id="rId35" display="http://www.cegaipslp.org.mx/webcegaip2018.nsf/af56201fa851b94c862580be005c7aa5/A4EA9BC8339073F08625820200694715?OpenDocument"/>
    <hyperlink ref="I13" r:id="rId36" display="http://www.cegaipslp.org.mx/webcegaip2018.nsf/af56201fa851b94c862580be005c7aa5/A4EA9BC8339073F08625820200694715?OpenDocument"/>
  </hyperlinks>
  <printOptions/>
  <pageMargins left="0.75" right="0.75" top="1" bottom="1" header="0.5" footer="0.5"/>
  <pageSetup horizontalDpi="300" verticalDpi="300" orientation="portrait" r:id="rId3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Full name</cp:lastModifiedBy>
  <dcterms:created xsi:type="dcterms:W3CDTF">2017-12-19T01:19:43Z</dcterms:created>
  <dcterms:modified xsi:type="dcterms:W3CDTF">2017-12-26T19:22:02Z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